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_EEF\ผู้สอบบัญชีโครงการ\"/>
    </mc:Choice>
  </mc:AlternateContent>
  <bookViews>
    <workbookView xWindow="0" yWindow="0" windowWidth="23040" windowHeight="9384"/>
  </bookViews>
  <sheets>
    <sheet name="Sheet1" sheetId="1" r:id="rId1"/>
    <sheet name="Sheet2" sheetId="2" r:id="rId2"/>
  </sheets>
  <definedNames>
    <definedName name="_xlnm.Print_Titles" localSheetId="0">Sheet1!$4:$4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<sst xmlns="http://schemas.openxmlformats.org/spreadsheetml/2006/main" count="791" uniqueCount="642">
  <si>
    <t>บัญชีแนบท้าย ประกาศสำนักงานกองทุนเพื่อความเสมอภาคทางการศึกษา</t>
  </si>
  <si>
    <t>เรื่อง รายชื่อผู้สอบบัญชีโครงการของกองทุนเพื่อความเสมอภาคทางการศึกษา</t>
  </si>
  <si>
    <t>ลำดับที่</t>
  </si>
  <si>
    <t>คำนำหน้า</t>
  </si>
  <si>
    <t>ชื่อ - นามสกุล</t>
  </si>
  <si>
    <t>เลขทะเบียนผู้สอบบัญชี</t>
  </si>
  <si>
    <t>ที่อยู่ที่ติดต่อได้</t>
  </si>
  <si>
    <t>อีเมล</t>
  </si>
  <si>
    <t>เบอร์โทรศัพท์</t>
  </si>
  <si>
    <t>นาย</t>
  </si>
  <si>
    <t>อภิชาติ  ศรีสวัสดิ์</t>
  </si>
  <si>
    <t>นาง</t>
  </si>
  <si>
    <t>อมรรัตน์  ชวลิตกุล</t>
  </si>
  <si>
    <t>นางสาว</t>
  </si>
  <si>
    <t>พร้อมพรรณ ศิริขวัญชัย</t>
  </si>
  <si>
    <t>พรศรี  ละงู</t>
  </si>
  <si>
    <t>ภาพร ภิยโยดิลกชัย</t>
  </si>
  <si>
    <t>อภินันทน์ ศรีปราโมช</t>
  </si>
  <si>
    <t>ปรีดี โพธิ์วิจิตร</t>
  </si>
  <si>
    <t>ขวัญใจ เกียรติกังวาฬไกล</t>
  </si>
  <si>
    <t>ดร</t>
  </si>
  <si>
    <t>พัชราภรณ์ ลิมปิอังคนันต์</t>
  </si>
  <si>
    <t>นงนุช  จงไพรัตน์</t>
  </si>
  <si>
    <t>ศิร้ตน์  สนชัย</t>
  </si>
  <si>
    <t>ณรงค์ อินทิพย์</t>
  </si>
  <si>
    <t>ยุวดี เครือรัฐติกาล</t>
  </si>
  <si>
    <t>สิริภูมิ ลิ้มบุพศิริพร</t>
  </si>
  <si>
    <t>ยัสมีตกอร์  คาร์นิยอร์</t>
  </si>
  <si>
    <t>พิษณุพร  ผาติบัณฑิต</t>
  </si>
  <si>
    <t>ศักดิ์ชาย  จันทร์เรือง</t>
  </si>
  <si>
    <t>ชนัญญา  พงษ์สุวรรณ</t>
  </si>
  <si>
    <t>ธนิตพงศ์ พิชัยบวรภัสร์</t>
  </si>
  <si>
    <t>โสภณ​ จงสงวน​ประดับ​</t>
  </si>
  <si>
    <t>พรพิมพ์สุภา  กังวานรัตนกุล</t>
  </si>
  <si>
    <t>ชูเกียรติ วรธรรมกุล</t>
  </si>
  <si>
    <t>มาลีวรรณ เอกลาภนิมิตร</t>
  </si>
  <si>
    <t>สิขรินทร์ แสงจันทร์</t>
  </si>
  <si>
    <t>วิวัฒน์ สีลาเขตต์</t>
  </si>
  <si>
    <t>หทัยพัชร์ ปฐมศิริวรรณ</t>
  </si>
  <si>
    <t>วินัย เหลืองวิโรจน์</t>
  </si>
  <si>
    <t>อนงค์นุช ตันมณีวัฒนา</t>
  </si>
  <si>
    <t>ดลพ ลาภผลโอฬาร</t>
  </si>
  <si>
    <t>สรินยา  ยิ่งสมาน</t>
  </si>
  <si>
    <t>กิตติศักดิ์ บินสมประสงค์</t>
  </si>
  <si>
    <t>พิเชฐ แซ่ตั้ง</t>
  </si>
  <si>
    <t>ศิริศักดิ์  ชีวะเรืองโรจน์</t>
  </si>
  <si>
    <t>อาทิชา โฆษิตานนท์</t>
  </si>
  <si>
    <t>วนิดา  กุลสุ</t>
  </si>
  <si>
    <t>รัชนี  รัตนฟองแก้ว</t>
  </si>
  <si>
    <t>ปภัชญา ตั้งสวัสดิ์</t>
  </si>
  <si>
    <t>ชัยพร ธรรมฐานุพงศ์</t>
  </si>
  <si>
    <t>สายไหม หาญสุวัฒน์</t>
  </si>
  <si>
    <t>จันทร์จิรา  สุวรรณรังษี</t>
  </si>
  <si>
    <t>รัชนีกร ปัญญา</t>
  </si>
  <si>
    <t>จรรยา สงวนศักดิ์</t>
  </si>
  <si>
    <t>ฐนิตนันท์  วีรณรงค์กร</t>
  </si>
  <si>
    <t>สมานจิตต์ สินธุนาคร</t>
  </si>
  <si>
    <t>ธนันพัชญ์    สงวนสินธุ์</t>
  </si>
  <si>
    <t>วรรณี​ ฉัตร​ฐิติ​</t>
  </si>
  <si>
    <t>ปิ่นประภา แสงจันทร์</t>
  </si>
  <si>
    <t>มยุรี ชิ้นวงศ์กร</t>
  </si>
  <si>
    <t xml:space="preserve">วราภรณ์  นุดนาบี </t>
  </si>
  <si>
    <t>อรมัย ณ หนองคาย</t>
  </si>
  <si>
    <t>ฐานะรัตน์ ศิริจรูญวงศ์</t>
  </si>
  <si>
    <t>ณรงค์ศักดิ์. ชัยพิทักษ์</t>
  </si>
  <si>
    <t>น้ำทิพย์ กำเนิดเกียรติศักดิ์</t>
  </si>
  <si>
    <t>ธีรวัต อารยะพงษ์</t>
  </si>
  <si>
    <t>ศุดา ลิขิตทรัพย์</t>
  </si>
  <si>
    <t>เกื้อกานต์ ชุ่มเชื้อ</t>
  </si>
  <si>
    <t>อัครพล ตุ้ยดง</t>
  </si>
  <si>
    <t>พัชชาพลอย พรกิจจายอด</t>
  </si>
  <si>
    <t>ภัทรวดี อินทปันตี</t>
  </si>
  <si>
    <t>อาทร วงศ์สุนทร</t>
  </si>
  <si>
    <t>ปทิดา โอนอ่อน</t>
  </si>
  <si>
    <t>จักรทัพ ศรีศักดิ์สรชาติ</t>
  </si>
  <si>
    <t xml:space="preserve">ชนมน ทองพิลา </t>
  </si>
  <si>
    <t>รดิวันต์ ศิริทรัพย์ภิญโญ</t>
  </si>
  <si>
    <t>นพอนันต์  นันหทัยศิริกุล</t>
  </si>
  <si>
    <t>กมลวรรณ สิริทวีชัย</t>
  </si>
  <si>
    <t>ชนายุส เจริญอิทธิรัตน์</t>
  </si>
  <si>
    <t>ชนกานต์ ธารเรวดี</t>
  </si>
  <si>
    <t>วสุนทรา ลีธีระประเสริฐ</t>
  </si>
  <si>
    <t>แดน  กุลรูป</t>
  </si>
  <si>
    <t>อารีรัตน์ สมานดุษณี</t>
  </si>
  <si>
    <t>ไพฑูรย์ อินต๊ะขัน</t>
  </si>
  <si>
    <t>ณิชารีย์ หางาม</t>
  </si>
  <si>
    <t>เสาวลักษณ์ จิรธนานันท์</t>
  </si>
  <si>
    <t>ชาญณรงค์ ทวิชากรตระกูล</t>
  </si>
  <si>
    <t>ขนิษฐา ขาวมาก</t>
  </si>
  <si>
    <t>บูรพงศ์ วรรักษ์ธารา</t>
  </si>
  <si>
    <t>พิชญานันท์ อมรพิชญ์</t>
  </si>
  <si>
    <t>กัญญา  สุทธมนัสวงษ์</t>
  </si>
  <si>
    <t>อภิญญา  มิทราวงศ์</t>
  </si>
  <si>
    <t>กิรณา ยี่่สุ่นแซม</t>
  </si>
  <si>
    <t>สุชาดา ทวิชากรตระกูล</t>
  </si>
  <si>
    <t>พิชญนนท์  วงค์หาญ</t>
  </si>
  <si>
    <t>ณภาภัช อัตถสุริยานันท์</t>
  </si>
  <si>
    <t>ไพฑูรย์ ทิพย์พงศ์</t>
  </si>
  <si>
    <t>จุฑามาศ อุดมคณะ</t>
  </si>
  <si>
    <t>วรกานต์ หงษ์สุวรรณ</t>
  </si>
  <si>
    <t>สุภัตตรา  การุณ</t>
  </si>
  <si>
    <t>นิศารัตน์ ทองวิบูลย์</t>
  </si>
  <si>
    <t>วิภาวี ศรีมันตะ</t>
  </si>
  <si>
    <t>ไรวินท์ สมสอง</t>
  </si>
  <si>
    <t>วิไลพร  ไชยโย</t>
  </si>
  <si>
    <t>ปณิธาน รัตนวรรณ์</t>
  </si>
  <si>
    <t>จิระณัฐ ยกบุญญาธิการ</t>
  </si>
  <si>
    <t>จตุรภัทร วงศ์สิริสถาพร</t>
  </si>
  <si>
    <t>ปิยะพงษ์ คินาพิทย์</t>
  </si>
  <si>
    <t>ณิภาวรรณ ชุ่มวงค์</t>
  </si>
  <si>
    <t>พินิจชัย รัตนวรรณ์</t>
  </si>
  <si>
    <t>เฉวียง  วงค์จินดา</t>
  </si>
  <si>
    <t>จันทร์เพ็ญ ธงไชย</t>
  </si>
  <si>
    <t>สิริภา พึ่งเกษม</t>
  </si>
  <si>
    <t>ชวินโรจน์ ธีรพัชรพร</t>
  </si>
  <si>
    <t>ศุทธินี  ปราชญ์ศรีภูมิ</t>
  </si>
  <si>
    <t>จรัลพัฒน์ แซ่ตัง</t>
  </si>
  <si>
    <t>ลัพธ์พร สวราชย์</t>
  </si>
  <si>
    <t>ศศิธร ช่วยหนู</t>
  </si>
  <si>
    <t>ก้องเกียรติ ยิ้มสกุล</t>
  </si>
  <si>
    <t>นภาพร โสมะคุณานนท์</t>
  </si>
  <si>
    <t>ดวงรัตน์ ตระการวัฒนกุล</t>
  </si>
  <si>
    <t>สาเจต ปิ่นเจริญ</t>
  </si>
  <si>
    <t>ศิริลักษณ์ หน่อแก้ว</t>
  </si>
  <si>
    <t>ภัทราวุธ คงเด่นฟ้า</t>
  </si>
  <si>
    <t>สัจจา ศรีวิลัย</t>
  </si>
  <si>
    <t>วราพร ลี้อนันต์ศักดิ์ศิริ</t>
  </si>
  <si>
    <t>กชกร บุศปพงศ์</t>
  </si>
  <si>
    <t>TA000340</t>
  </si>
  <si>
    <t>TA001677</t>
  </si>
  <si>
    <t>TA002798</t>
  </si>
  <si>
    <t>TA002935</t>
  </si>
  <si>
    <t>TA003012</t>
  </si>
  <si>
    <t>TA003044</t>
  </si>
  <si>
    <t>TA003190</t>
  </si>
  <si>
    <t>TA003294</t>
  </si>
  <si>
    <t>TA003311</t>
  </si>
  <si>
    <t>TA003479</t>
  </si>
  <si>
    <t>TA003588</t>
  </si>
  <si>
    <t>TA003599</t>
  </si>
  <si>
    <t>TA003631</t>
  </si>
  <si>
    <t>TA003640</t>
  </si>
  <si>
    <t>TA004132</t>
  </si>
  <si>
    <t>TA004290</t>
  </si>
  <si>
    <t>TA004321</t>
  </si>
  <si>
    <t>TA004513</t>
  </si>
  <si>
    <t>TA004634</t>
  </si>
  <si>
    <t>TA004638</t>
  </si>
  <si>
    <t>TA004653</t>
  </si>
  <si>
    <t>TA004675</t>
  </si>
  <si>
    <t>TA004712</t>
  </si>
  <si>
    <t>TA004776</t>
  </si>
  <si>
    <t>TA004782</t>
  </si>
  <si>
    <t>TA004459</t>
  </si>
  <si>
    <t>91 ม.11 ต.ศรีสงคราม อ.วังสะพุง จ.เลย 42130</t>
  </si>
  <si>
    <t>212 หมู่ 4 ต.สันผีเสื้อ อ.เมือง จ.เชียงใหม่ 50300</t>
  </si>
  <si>
    <t>49/2 หมู่ที่ 2 ต.ชมภู อ.สารภี จ.เชียงใหม่ 50140</t>
  </si>
  <si>
    <t>174/2 ม. 1 ต.สันผีเสื้อ อ.เมือง จ.เชียงใหม่ 50300</t>
  </si>
  <si>
    <t>thanomjit9937@gmail.com</t>
  </si>
  <si>
    <t>amornrat241@hotmail.com</t>
  </si>
  <si>
    <t>promparn@yahoo.co.th</t>
  </si>
  <si>
    <t>pornsri9@gmail.com</t>
  </si>
  <si>
    <t>paporn.piyayo@gmail.com</t>
  </si>
  <si>
    <t>cpa5092@gmail.com</t>
  </si>
  <si>
    <t>powijit123@hotmail.com</t>
  </si>
  <si>
    <t>admin@asvgroup.co.th</t>
  </si>
  <si>
    <t>Lpn_acc@hotmail.com</t>
  </si>
  <si>
    <t>g4337516@hotmail.com</t>
  </si>
  <si>
    <t>sirats@nu.ac.th</t>
  </si>
  <si>
    <t>lpnacc.ph@gmail.com</t>
  </si>
  <si>
    <t>yuwadeenoo.kr@gmail.com</t>
  </si>
  <si>
    <t xml:space="preserve">siriphumi@mindmerge.co.th </t>
  </si>
  <si>
    <t>jkharniyor@yahoo.com</t>
  </si>
  <si>
    <t>audpitsanuporn@gmail.com</t>
  </si>
  <si>
    <t>mrtn_75@hotmail.com</t>
  </si>
  <si>
    <t>gift.phichapat239@gmail.com</t>
  </si>
  <si>
    <t>thospong@yahoo.com</t>
  </si>
  <si>
    <t>sophon.jong@gmail.com​</t>
  </si>
  <si>
    <t>konbunchee2@gmail.com</t>
  </si>
  <si>
    <t>Cw.standard7536@gmail.com</t>
  </si>
  <si>
    <t>aehmalee@gmail.com</t>
  </si>
  <si>
    <t>arisika@hotmail.com</t>
  </si>
  <si>
    <t>wiwat8041@gmail.com</t>
  </si>
  <si>
    <t>nokpornna@gmail.com</t>
  </si>
  <si>
    <t>Winai_cpa@hotmail.com</t>
  </si>
  <si>
    <t>justkhing@hotmail.com</t>
  </si>
  <si>
    <t>dltaxaudit@gmail.com</t>
  </si>
  <si>
    <t>sinya_yaya@yahoo.com</t>
  </si>
  <si>
    <t>Kts.bss@gmail.com</t>
  </si>
  <si>
    <t>npaudit@yahoo.co.th</t>
  </si>
  <si>
    <t>sirisak2493@hotmail.com</t>
  </si>
  <si>
    <t>mim1616@yahoo.com</t>
  </si>
  <si>
    <t>aeywinda@gmail.com</t>
  </si>
  <si>
    <t>rachanee9072@gmail.com</t>
  </si>
  <si>
    <t>papatchaya.aec@gmail.com</t>
  </si>
  <si>
    <t>chaiphorn.tham@gmail.com</t>
  </si>
  <si>
    <t>saimai.ha@hotmail.com</t>
  </si>
  <si>
    <t>suwanarungsi@hotmail.com</t>
  </si>
  <si>
    <t>Ratpanya@hotmail.com</t>
  </si>
  <si>
    <t>chanya.csan@gmail.com</t>
  </si>
  <si>
    <t>mamsumittra@hotmail.com</t>
  </si>
  <si>
    <t>samanchit@gmail.com</t>
  </si>
  <si>
    <t>tananpat099@gmail.com</t>
  </si>
  <si>
    <t>Chatthiti@gmail.com​</t>
  </si>
  <si>
    <t>Pinpsa@kku.ac.th</t>
  </si>
  <si>
    <t>chinwongkornmayuree@gmail.com</t>
  </si>
  <si>
    <t>Orchidwn@gmail.com</t>
  </si>
  <si>
    <t>oramai.audit@gmail.com</t>
  </si>
  <si>
    <t>thanarat1988@gmail.com</t>
  </si>
  <si>
    <t>Chaipitak.c2523@gmail.com</t>
  </si>
  <si>
    <t>0962415632</t>
  </si>
  <si>
    <t>numaewcute@hotmail.com</t>
  </si>
  <si>
    <t>0616297896</t>
  </si>
  <si>
    <t>teerawat.audit@gmail.com</t>
  </si>
  <si>
    <t>0890386190</t>
  </si>
  <si>
    <t>likhitsub@gmail.com</t>
  </si>
  <si>
    <t>0836696453</t>
  </si>
  <si>
    <t>Kueakan@gmail.com</t>
  </si>
  <si>
    <t>0941451947</t>
  </si>
  <si>
    <t>aukarapon.apaudit19@hotmail.com</t>
  </si>
  <si>
    <t>0821902325</t>
  </si>
  <si>
    <t>patchaploy_pp@outlook.com</t>
  </si>
  <si>
    <t>0842914265</t>
  </si>
  <si>
    <t>ppatha77@hotmail.com</t>
  </si>
  <si>
    <t>098-6719984</t>
  </si>
  <si>
    <t>ar.wongsunthorn@gmail.com</t>
  </si>
  <si>
    <t>0946509965</t>
  </si>
  <si>
    <t>pathida@hotmail.com</t>
  </si>
  <si>
    <t>0894480390</t>
  </si>
  <si>
    <t>jaktup_4@hotmail.com</t>
  </si>
  <si>
    <t>0835191465</t>
  </si>
  <si>
    <t>muechanamon@gmail.com</t>
  </si>
  <si>
    <t>080-333-0304</t>
  </si>
  <si>
    <t>radiwans29@gmail.com</t>
  </si>
  <si>
    <t>0838963335</t>
  </si>
  <si>
    <t>nosi1964@gmail.com</t>
  </si>
  <si>
    <t>089 780 8490</t>
  </si>
  <si>
    <t>Siritaweechai_palm@hotmail.com</t>
  </si>
  <si>
    <t>082-0057536</t>
  </si>
  <si>
    <t>chanayutc@hotmail.com</t>
  </si>
  <si>
    <t>Chanakarn.than@outlook.com</t>
  </si>
  <si>
    <t>d.wasoontara@gmail.com</t>
  </si>
  <si>
    <t>dankulroop@gmail.com</t>
  </si>
  <si>
    <t>areerat_saman@hotmail.com</t>
  </si>
  <si>
    <t>Superkop_p@hotmail.com</t>
  </si>
  <si>
    <t>Nicharee1804@gmail.com</t>
  </si>
  <si>
    <t>saowaluck.chanhom@gmail.com</t>
  </si>
  <si>
    <t>Thavichakorn.ch@gmail.com</t>
  </si>
  <si>
    <t>khanittha.khawmak@gmail.com</t>
  </si>
  <si>
    <t>bura836@gmail.com</t>
  </si>
  <si>
    <t>apitchayanun@gmail.com</t>
  </si>
  <si>
    <t>kunya54@hotmail.com</t>
  </si>
  <si>
    <t>pinyawong89@gmail.com</t>
  </si>
  <si>
    <t>kirana.y@hotmail.com</t>
  </si>
  <si>
    <t>thavichakorn.acc@gmail.com</t>
  </si>
  <si>
    <t>w.pitcha@gmail.com</t>
  </si>
  <si>
    <t>Muay_napapach@yahoo.com</t>
  </si>
  <si>
    <t>0854593474</t>
  </si>
  <si>
    <t>Paitoon.mec@gmail.com</t>
  </si>
  <si>
    <t>jutamat_u@hotmail.com</t>
  </si>
  <si>
    <t>kukikakar@hotmail.com</t>
  </si>
  <si>
    <t>nuihome@gmail.com</t>
  </si>
  <si>
    <t>b_nisarat2000@hotmail.com</t>
  </si>
  <si>
    <t>care_sun@hotmail.com</t>
  </si>
  <si>
    <t>raiwin1625@gmail.com</t>
  </si>
  <si>
    <t>wilaiporn1979@gmail.com</t>
  </si>
  <si>
    <t>panithan.jiab55@gmail.com</t>
  </si>
  <si>
    <t>jiranat@outlook.co.th</t>
  </si>
  <si>
    <t>Jaturapatwong@gmail.com</t>
  </si>
  <si>
    <t>Kangmbs971158@gmail.com</t>
  </si>
  <si>
    <t>niphawan1616@gmail.com</t>
  </si>
  <si>
    <t>pinitchair@gmail.com</t>
  </si>
  <si>
    <t>chaweing2009@gmail.com</t>
  </si>
  <si>
    <t>janpen.th@rmuti.ac.th</t>
  </si>
  <si>
    <t>pssr.siripa@gmail.com</t>
  </si>
  <si>
    <t>chawinrojmail@gmail.com</t>
  </si>
  <si>
    <t>suttinee.pa@rmuti.ac.th</t>
  </si>
  <si>
    <t>csaetang@hotmail.com</t>
  </si>
  <si>
    <t>Lovepon.s@siamwhizgroup.com</t>
  </si>
  <si>
    <t>smebaasinfo@gmail.com</t>
  </si>
  <si>
    <t>kongkiat.acclub@gmail.com</t>
  </si>
  <si>
    <t>NOKKHAMINNOI.PU@GMAIL.COM</t>
  </si>
  <si>
    <t>dtrbacc@gmail.com</t>
  </si>
  <si>
    <t>spp_newaccountl@hotmail.com</t>
  </si>
  <si>
    <t>099-049-3991</t>
  </si>
  <si>
    <t>siriluck.tk@hotmail.com</t>
  </si>
  <si>
    <t>pattharawut@hotmail.com</t>
  </si>
  <si>
    <t>095-514-6390</t>
  </si>
  <si>
    <t>sta004027@gmail.com</t>
  </si>
  <si>
    <t>Waraporn.cpa@gmail.com</t>
  </si>
  <si>
    <t>241 ถ.ตลาดใหม่ ต.ตลาด อ.เมือง
จ.สุราษฎร์ธานี 84000</t>
  </si>
  <si>
    <t>70/739 หมู่บ้านกฤษดานคร 19 
ซ.ทิชาชล 3 ถ.พหลโยธิน ต.คลองหนึ่ง
อ.คลองหลวง จ.ปทุมธานี 12120</t>
  </si>
  <si>
    <t>63 ซอย 10 ถ.พัฒนา ต.คูหาสวรรค์
อ.เมือง จ.พัทลุง 93000</t>
  </si>
  <si>
    <t>12 ถ.วิเศษกุล ต.ทับเที่ยง อ.เมืองตรัง
จ.ตรัง 92000</t>
  </si>
  <si>
    <t>509/3. ม.6 ต.สระแก้ว อ.เมือง
จ.กำแพงเพชร 62000</t>
  </si>
  <si>
    <t>88/12 หมู่ที่ 5 ต.สันผีเสื้อ อ.เมืองเชียงใหม่
จ.เชียงใหม่ 50300</t>
  </si>
  <si>
    <t>138 หมู่ 7 ต.มะขามเตี้ย
อ.เมืองสุราษฎร์ธานี จ.สุราษฎร์ธานี 84000</t>
  </si>
  <si>
    <t>17/658 เมืองทองธานี ถ.แจ้งวัฒนะ
ต.บ้านใหม่ อ.ปากเกร็ด จ.นนทบุรี 11120</t>
  </si>
  <si>
    <t>971-73 ถ.ขุขันธ์ ต.เมืองใต้ อ.เมืองศรีสะเกษ
จ.ศรีสะเกษ 33000</t>
  </si>
  <si>
    <t>เลขที่ 62 ถ.พระบาท ต.พระบาท
อ.เมืองลำปาง จ.ลำปาง 52000</t>
  </si>
  <si>
    <t>579 ม.4 ต.ป่าไผ่ อ.สันทราย จ.เชียงใหม่ 50210</t>
  </si>
  <si>
    <t>89/259 ม.2 ต.ราชาเทวะ อ.บางพลี
จ.สมุทรปราการ 10540</t>
  </si>
  <si>
    <t>350 หมู่ 10 ต.สุระนารี อ.เมืองนครราชสีมา
จ.นครราชสีมา 30000</t>
  </si>
  <si>
    <t>90 หมู่ 5 ต.ป่าก่อดำ อ.แม่ลาว จ.เชียงราย 57250</t>
  </si>
  <si>
    <t>089 840 2496</t>
  </si>
  <si>
    <t>089 648 2555</t>
  </si>
  <si>
    <t>063 965 5579</t>
  </si>
  <si>
    <t>081 976 6306</t>
  </si>
  <si>
    <t>089 421 8207</t>
  </si>
  <si>
    <t>081 811 7816</t>
  </si>
  <si>
    <t>081 297 5906</t>
  </si>
  <si>
    <t>092 256 2711</t>
  </si>
  <si>
    <t>099 149 6661</t>
  </si>
  <si>
    <t>081 537 4282</t>
  </si>
  <si>
    <t>081 274 2075</t>
  </si>
  <si>
    <t>081 882 4212</t>
  </si>
  <si>
    <t>081 598 9360</t>
  </si>
  <si>
    <t>081 532 1169</t>
  </si>
  <si>
    <t>081 785 2500</t>
  </si>
  <si>
    <t>089 030 9144</t>
  </si>
  <si>
    <t>081 450 5186</t>
  </si>
  <si>
    <t>081 881 4990</t>
  </si>
  <si>
    <t>083 889 1916</t>
  </si>
  <si>
    <t>094 925 5993</t>
  </si>
  <si>
    <t>091 843 9736</t>
  </si>
  <si>
    <t>081 405 3271</t>
  </si>
  <si>
    <t>089 135 1513</t>
  </si>
  <si>
    <t>089 107 5299</t>
  </si>
  <si>
    <t>097 414 4624</t>
  </si>
  <si>
    <t>081 925 8980</t>
  </si>
  <si>
    <t>081 906 1095</t>
  </si>
  <si>
    <t>081 998 7424</t>
  </si>
  <si>
    <t>081 803 3389</t>
  </si>
  <si>
    <t>089 910 0019</t>
  </si>
  <si>
    <t>085 355 9474</t>
  </si>
  <si>
    <t>089 703 9507</t>
  </si>
  <si>
    <t>089 810 4481</t>
  </si>
  <si>
    <t>089 149 2289</t>
  </si>
  <si>
    <t>085 188 2274</t>
  </si>
  <si>
    <t>092 639 5979</t>
  </si>
  <si>
    <t>099 298 7956</t>
  </si>
  <si>
    <t>085 509 2525</t>
  </si>
  <si>
    <t>084 016 5472</t>
  </si>
  <si>
    <t>061 791 4440</t>
  </si>
  <si>
    <t>081 289 1102</t>
  </si>
  <si>
    <t>089 616 1974</t>
  </si>
  <si>
    <t>081 643 1155</t>
  </si>
  <si>
    <t>087 236 0690,
063 758 2465</t>
  </si>
  <si>
    <t>091 773 8488</t>
  </si>
  <si>
    <t>095 439 2282</t>
  </si>
  <si>
    <t>081 883 0089</t>
  </si>
  <si>
    <t>081 746 0444</t>
  </si>
  <si>
    <t>084 643 4775</t>
  </si>
  <si>
    <t>081 918 8165</t>
  </si>
  <si>
    <t>083 548 0457</t>
  </si>
  <si>
    <t>085 919 3688</t>
  </si>
  <si>
    <t>083 916 5702​</t>
  </si>
  <si>
    <t>089 622 2911,
085 000 4651</t>
  </si>
  <si>
    <t>099 049 3991</t>
  </si>
  <si>
    <t>089 894 5676</t>
  </si>
  <si>
    <t>062 982 4626</t>
  </si>
  <si>
    <t>089 144 4814</t>
  </si>
  <si>
    <t>093 569 4223</t>
  </si>
  <si>
    <t>085 356 2962</t>
  </si>
  <si>
    <t>062 496 1426</t>
  </si>
  <si>
    <t>061 546 9914</t>
  </si>
  <si>
    <t>096 245 4615</t>
  </si>
  <si>
    <t>084 151 9049</t>
  </si>
  <si>
    <t>089 280 3629</t>
  </si>
  <si>
    <t>094 859 1611</t>
  </si>
  <si>
    <t>083 861 4299</t>
  </si>
  <si>
    <t>065 872 5782</t>
  </si>
  <si>
    <t>062 665 4694</t>
  </si>
  <si>
    <t>062 416 2365</t>
  </si>
  <si>
    <t>091 868 2280</t>
  </si>
  <si>
    <t>086 969 2663</t>
  </si>
  <si>
    <t>081 836 4500</t>
  </si>
  <si>
    <t>065 459 6453</t>
  </si>
  <si>
    <t>081 817 7880</t>
  </si>
  <si>
    <t>081 535 9426</t>
  </si>
  <si>
    <t>089 163 6299</t>
  </si>
  <si>
    <t>095 649 8090</t>
  </si>
  <si>
    <t>089 755 5574</t>
  </si>
  <si>
    <t>081 937 6349</t>
  </si>
  <si>
    <t>095 783 6687</t>
  </si>
  <si>
    <t>088 053 7999</t>
  </si>
  <si>
    <t>062 924 7825</t>
  </si>
  <si>
    <t>063 619 1456</t>
  </si>
  <si>
    <t>083 853 4666</t>
  </si>
  <si>
    <t>061 889 6553</t>
  </si>
  <si>
    <t>085 867 2859</t>
  </si>
  <si>
    <t>098 385 5978</t>
  </si>
  <si>
    <t>098 586 3877</t>
  </si>
  <si>
    <t>098 965 9144</t>
  </si>
  <si>
    <t>084 611 2650</t>
  </si>
  <si>
    <t>063 226 5919</t>
  </si>
  <si>
    <t>063 917 7953</t>
  </si>
  <si>
    <t>081 180 1240</t>
  </si>
  <si>
    <t>086 232 0808</t>
  </si>
  <si>
    <t>082 152 6636</t>
  </si>
  <si>
    <t>088 849 5499</t>
  </si>
  <si>
    <t>174/2 หมู่ 1 ต.สันผีเสื้อ อ.เมือง จ.เชียงใหม่
50300</t>
  </si>
  <si>
    <t>55/28 หมู่ 5 ต.บ้านเกาะ อ.เมือง
จ.อุตรดิตถ์ 53000</t>
  </si>
  <si>
    <t>234/425 หมู่ 3 ต.ตลาด อ.เมือง
จ.นครราชสีมา 30000</t>
  </si>
  <si>
    <t>81/2 ซ.บางศรีเมือง 1/11 หมู่ที่ 5
ต.บางศรีเมือง อ.เมืองนนทบุรี จ.นนทบุรี 11000</t>
  </si>
  <si>
    <t>16/1 หมู่ 4 ต.สง่าบ้าน อ.ดอยสะเก็ด
จ.เชียงใหม่ 50220</t>
  </si>
  <si>
    <t>45/157 ต.บางศรีเมือง อ.เมืองนนทบุรี
จ.นนทบุรี 11000</t>
  </si>
  <si>
    <t xml:space="preserve">326-328 ถ.อุทัยรามฤทธิ์ ต.ในเมือง อ.เมือง
จ.ยโสธร 35000 </t>
  </si>
  <si>
    <t>180-182 ถ.ประชาอุทิศ ต.หมากแข้ง
อ.เมืองอุดรธานี จ.อุดรธานี 41000</t>
  </si>
  <si>
    <t>16/1 ซอย 22ก. ถ.โชตนา ต.ช้างเผือก
อ.เมือง จ.เชียงใหม่ 50300</t>
  </si>
  <si>
    <t>89/92 หมู่5 ต.บางพลับ อ.ปากเกร็ด
จ.นนทบุรี 11120</t>
  </si>
  <si>
    <t>1554 บ้านสินธร ต.บางพูน อ.เมือง
จ.ปทุมธานี 12000</t>
  </si>
  <si>
    <t>102/1 หมู่ 7 ต.ฟ้าฮ่าม อ.เมือง จ.เชียงใหม่
50000</t>
  </si>
  <si>
    <t>58/260 ถ.ประชาสโมสร ต.ในเมือง
อ.เมืองขอนแก่น จ.ขอนแก่น 40000</t>
  </si>
  <si>
    <t>194 หมู่ 3 ต.กล้วยแพะ อ.เมืองลำปาง
จ.ลำปาง 52000</t>
  </si>
  <si>
    <t>188/50 หมู่ 16 ต.นอกเมือง
อ.เมืองสุรินทร์ จ.สุรินทร์ 32000</t>
  </si>
  <si>
    <t>492 ม.10 ต.ทุ่งคอก อ.สองพี่น้อง
จ.สุพรรณบุรี 72190</t>
  </si>
  <si>
    <t>335/192 หมู่บ้านริมสวนซีนเนอรี
ถ.สุขาภิบาล6 ต.บางพลีใหญ่ อ.บางพลี
จ.สมุทรปราการ 10540</t>
  </si>
  <si>
    <t>1/25 ซ.เรวดี 36/1 ต.ตลาดขวัญ
อ.เมืองนนทบุรี จ.นนทบุรี 11000</t>
  </si>
  <si>
    <t>198/347 ม.13 ต.บางบัวทอง
อ.บางบัวทอง จ.นนทบุรี 11110</t>
  </si>
  <si>
    <t>222/48 หมู่บ้านภูดิศรา ต.ศิลา อ.เมือง
จ.ขอนแก่น 40000</t>
  </si>
  <si>
    <t>44/7 ถนนราษฎร์อุทิศ ต.ในเวียง
อ.เมืองแพร่ จ.แพร่ 54000</t>
  </si>
  <si>
    <t>227/221 หมู่ 3 ต.สันผักหวาน อ.หางดง
จ.เชียงใหม่ 50230</t>
  </si>
  <si>
    <t>388/1 ถ.ไทรบุรี ต.บ่อยาง อ.เมือง
จ.สงขลา 90000</t>
  </si>
  <si>
    <t>89/25 หมู่ 8 ต.ปากแพรก อ.เมือง
จ.กาญจนบุรี 71000</t>
  </si>
  <si>
    <t>655 ถ.สิโรรส ต.สะเตง อ.เมืองยะลา
จ.ยะลา 95000</t>
  </si>
  <si>
    <t>บริษัท โพรเฟสชั่นแนล ออดิทติ้ง จำกัด 
60 ต.หนองป่าครั่ง อ.เมืองเชียงใหม่
จ.เชียงใหม่ 50000</t>
  </si>
  <si>
    <t>29/51 ถ.วิเชียรจำนงค์ ต.ธานี
อ.เมืองสุโขทัย จ.สุโขทัย 64000</t>
  </si>
  <si>
    <t>110/13 หมู่ 1 ซอยสันติสุข ต.ท่าทอง
อ.เมือง จ.พิษณุโลก 65000</t>
  </si>
  <si>
    <t>287-301 ถ.กาญจนวณิชย์ ต.หาดใหญ่
อ.หาดใหญ่ จ.สงขลา 90110</t>
  </si>
  <si>
    <t>92/34 หมู่บ้านพารากอน แกรนด์
ต.หนองปากโลง อ.เมืองนครปฐม
จ.นครปฐม 73000</t>
  </si>
  <si>
    <t>28/2 หมู่ 8 ต.สันทรายน้อย อ.สันทราย
จ.เชียงใหม่ 50210</t>
  </si>
  <si>
    <t>350 ม.10 ต.สุรนารี อ.เมืองนครราชสีมา
จ.นครราชสีมา 30000</t>
  </si>
  <si>
    <t>130/165 หมู่ 6 ต.บ้านสวน อ.เมืองชลบุรี
จ.ชลบุรี 20000</t>
  </si>
  <si>
    <t>936/2 หมู่ 9 ต.นครสวรรค์ตก อ.เมือง
จ.นครสวรรค์ 60000</t>
  </si>
  <si>
    <t>128 มบ.มณีรินทร์เลคแอนด์พาร์ค ถ.345
ต.บางคูวัด อ.เมือง จ.ปทุมธานี 12000</t>
  </si>
  <si>
    <t>1074/7 ถ.ราชโยธา ต.เวียง อ.เมืองเชียงราย
จ.เชียงราย 57000</t>
  </si>
  <si>
    <t>6 ม.4 ซ.นเรศวรช่างกล5 ถ.สิงหวัฒน์
ต.บ้านคลอง อ.เมือง จ.พิษณุโลก 65000</t>
  </si>
  <si>
    <t>177/26 ซ.ประชาร่วมมิตร ถ.จรดวิถีถ่อง
ต.ธานี อ.เมือง จ.สุโขทัย 64000</t>
  </si>
  <si>
    <t>276 ถ.อนันตวรฤทธิเดช ต.ในเวียง อ.เมือง
จ.น่าน 55000</t>
  </si>
  <si>
    <t>87/5 โครงการอินดี้บางใหญ่ ต.เสาธงหิน
อ.บางใหญ่ จ.นนทบุรี 11140</t>
  </si>
  <si>
    <t>222/145 ม.16 หมู่บ้านพลีโน่ศรีนครินทร์ ซอยศรีด่าน 22 (พัฒนาชุมชน) 3
ถ.ศรีนครินทร์ ต.บางแก้ว อ.บางพลี
จ.สมุทรปราการ 10540</t>
  </si>
  <si>
    <t>222/223 หมู่ 14 หมู่บ้านทีสเปซ
ถ.กลางเมือง ต.เมืองเก่า อ.เมืองขอนแก่น
จ.ขอนแก่น 40000</t>
  </si>
  <si>
    <t>180 หมู่ 10 ต.เวียงเหนือ อ.เมืองเชียงราย
จ.เชียงราย 57210</t>
  </si>
  <si>
    <t>209/18 หมู่บ้านปาล์มสปริงคันทรีย์โฮม
ต.หนองหอย อ.เมือง จ.เชียงใหม่ 50000</t>
  </si>
  <si>
    <t>22/2 ถน.หมืองหิต ต.ในเวียง อ.เมืองแพร่
จ.แพร่ 54000</t>
  </si>
  <si>
    <t>6 เพชรเกษม 69 แยก 6-2-3
แขวงหนองค้างพลู เขตหนองแขม
กรุงเทพฯ 10160</t>
  </si>
  <si>
    <t>1559/5 ถนนประชาราษฎร์ 1
แขวงวงศ์สว่าง เขตบางซื่อ กรุงเทพฯ 10800</t>
  </si>
  <si>
    <t>132/6 ซอยบ้านบาตร ถนนบำรุงเมือง
เขตป้อมปราบศัตรูพ่าย กรุงเทพฯ 10100</t>
  </si>
  <si>
    <t>47 ซอย 53 ถนนพระราม 3
แขวงบางโพงพาง เขตยานนาวา
กรุงเทพฯ 10120</t>
  </si>
  <si>
    <t>227/124 หมู่บ้านศุภาลัยพาร์ควิลล์2 
ซอยพหลโยธิน 48 แขวงอนุสาวรีย์
เขตบางเขน กรุงเทพฯ 10220</t>
  </si>
  <si>
    <t>เลขที่ 1 อาคารภูมเดชา ชั้น 2
ซอยประดิพัทธ์ 10 ถนนประดิพัทธ์
แขวงพญาไท เขตพญาไท กรุงเทพฯ 10400</t>
  </si>
  <si>
    <t>18/160 ไลฟ์​แอด​บีทีเอส​ท่าพระ​
แขวง​ตลาด​พลู​ ​เขต​ธนบุรี​ กรุงเทพฯ​ 10600</t>
  </si>
  <si>
    <t>24/114 ลาดพร้าว แขวงจอมพล เขตจตุจักร
กรุงเทพฯ 10900</t>
  </si>
  <si>
    <t>414/199 สำราญแมนชั่น ประชาราษฎร์บำเพ็ญ 20 แขวงสามเสนอนอก 
เขตห้วยขวาง กรุงเทพฯ 10310</t>
  </si>
  <si>
    <t>9/73 ซ.วิภาวดีรังสิต60 แยก 3-9
ถนนวิภาวดีรังสิต แขวงตลาดบางเขน
เขตหลักสี่ กรุงเทพฯ 10210</t>
  </si>
  <si>
    <t>16/22 ซอยวิภาวดีรังสิต58
ถนนวิภาวดีรังสิต แขวงตลาดบางเขน
เขตหลักสี่ กรุงเทพฯ 10210</t>
  </si>
  <si>
    <t>93/3 หมู่บ้านสาริน ซอยตากสิน 22
แขวงบุคคโล เขตธนบุรี กรุงเทพฯ 10600</t>
  </si>
  <si>
    <t>2 ซอยวิภาวดีรังสิต 41 แยก1 แขวงสนามบิน
เขตดอนเมือง กรุงเทพฯ 10210</t>
  </si>
  <si>
    <t>37 หมู่บ้านพิชชานันท์ ซ. สุคนธสวัสดิ์14 
ถนนสุคนธสวัสดิ์ แขวงลาดพร้าว 
เขตลาดพร้าว กรุงเทพฯ 10230</t>
  </si>
  <si>
    <t>72/71 อาคารสาธรพรีเมียร์เพลส
ถนนสมเด็จพระเจ้าตากสิน แขวงบุคคโล
เขตธนบุรี กรุงเทพฯ 10600</t>
  </si>
  <si>
    <t>6 ซอยนาคนิวาส 37 แยก 1-2
ถนนนาคนิวาส แขวงลาดพร้าว
เขตลาดพร้าว กรุงเทพฯ 10230</t>
  </si>
  <si>
    <t>37 ซอยอุดมสุข 18 ถนนสุขุมวิท 103
แขวงบางนา เขตบางนา กรุงเทพฯ 10260</t>
  </si>
  <si>
    <t>119/192 หมู่บ้านสินธานีวิลล่า 
ซอยนวมินทร์ 101 แขวงนวมินทร์ เขตบึงกุ่ม
กรุงเทพฯ 10240</t>
  </si>
  <si>
    <t>493​ อาคาร​เย็น​สบายดี​ส​วี​ท​
ซอย​เสือ​ใหญ่​อุทิศ ​แขวง​จันทร​เกษม​
เขต​จตุจักร​ กรุงเทพ​ฯ 10900​</t>
  </si>
  <si>
    <t>888/17-18 ถนนประชาอุทิศ แขวงทุ่งครุ
เขตทุ่งครุ กรุงเทพฯ 10140</t>
  </si>
  <si>
    <t>10/13 หมู่ 9 แขวงลำผักชี เขตหนองจอกกรุงเทพฯ 10530</t>
  </si>
  <si>
    <t>52 ถนนมเหสักข์ 3 แขวงสุริยวงศ์
เขตบางรัก กรุงเทพฯ 10500</t>
  </si>
  <si>
    <t>คอนโดศุภาลัย ลอฟท์ ตลาดพูล
599/200 ถนนรัชดาภิเษก (ท่าพระ-ตากสิน)
แขวงบุคคโล เขตธนบุรี กรุงเทพฯ 10600</t>
  </si>
  <si>
    <t>888/17 ถ.ประชาอุทิศ แขวงทุ่งครุ
เขตทุ่งครุ กรุงเทพฯ 10140</t>
  </si>
  <si>
    <t>12/144 รีเจ้นท์โฮม 7/1 ซอยสรรพาวุธ 2
แขวงบางนา เขตบางนา กรุงเทพฯ 10260</t>
  </si>
  <si>
    <t>456/43 สีวลีร่มเกล้า แขวงมีนบุรี
เขตมีนบุรี กรุงเทพฯ 10510</t>
  </si>
  <si>
    <t>296/83 ซ.ร่มเกล้า 6/1 ถ.ร่มเกล้า
แขวงมีนบุรี เขตมีนบุรี กรุงเทพฯ 10510</t>
  </si>
  <si>
    <t>89/270 The nest condo phase 1
ถนนสุขุมวิท 64 แขวงบางจาก
เขตพระโขนง กรุงเทพฯ 10260</t>
  </si>
  <si>
    <t>171/1 ถ.โชคชัย 4 ซอย7 แขวงสะพานสอง
เขตวังทองหลาง กรุงเทพฯ 10310</t>
  </si>
  <si>
    <t>44/64 ซอย01กาญจนาภิเษก5/7
แขวงท่าแร้ง เขตบางเขน กรุงเทพฯ 10220</t>
  </si>
  <si>
    <t>9 ซอยอ่อนนุช 61 แยก 2-3 แขวงประเวศ เขตประเวศ กรุงเทพฯ 10250</t>
  </si>
  <si>
    <t>36/469 โครงการศุภาลัย เวลลิงตัน 2
อาคาร 3 ห้อง 469 ชั้น14
ถนนเทียมร่วมมิตร แขวงห้วยขวาง
เขตห้วยขวาง กรุงเทพฯ 10310</t>
  </si>
  <si>
    <t>89/99 ปามล์พาวินเลี่ยนคอนโด ซอยนาวิน ถนนเชื้อเพลิง แขวงช่องนนทรี เขตยานนาวา
กรุงเทพฯ 10120</t>
  </si>
  <si>
    <t>239/176 หมู่บ้านไอฟิลด์ บางนา 
ถ.กาญจนาภิเษก แขวงดอกไม้ เขตประเวศกรุงเทพฯ 10250</t>
  </si>
  <si>
    <t>102/563 ซอยเคหะร่มเกล้า 16
แขวงคลองสองต้นนุ่น เขตลาดกระบัง
กรุงเทพฯ10520</t>
  </si>
  <si>
    <t>98/43 หมู่บ้านวินนิ่งเรสซิเด้นท์
ถนนศาลธนบุรี แขวงบางหว้า เขตภาษีเจริญ
กรุงเทพฯ 10160</t>
  </si>
  <si>
    <t xml:space="preserve">34/41 บ้านเอื้ออาทรบึ่งกุ่ม แขวงคลองกุ่ม เขตบึงกุ่ม กรุงเทพฯ 10240 </t>
  </si>
  <si>
    <t>222/156-7
บริษัท สำนักงานบัญชี โอ.เอ.ซี จำกัด
ถ.ประชาสโมสร 40 ต.ในเมือง
อ.เมือง จ.ขอนแก่น 40000</t>
  </si>
  <si>
    <t>438 ซ.รัตนาธิเบศร์26/1 ถ.รัตนาธิเบศร์
ต.บางกระสอ อ.เมืองนนทบุรี จ.นนทบุรี
11000</t>
  </si>
  <si>
    <t>139 ม.3 ต.บ้านบัว อ.เมือง จ.บุรีรัมย์
31000</t>
  </si>
  <si>
    <t>8/13 ม.ชวนชื่นเพชรเกษม 81
ถ.มาเจริญขตหนองแขม แขวงหนองแขมกรุงเทพฯ 10160</t>
  </si>
  <si>
    <t>105/52 หมู่ 8 ถ.กรุงเทพ-ปทุมธานี
ต.บางคูวัด อ.เมืองปทุมธานี จ.ปทุมธานี
12000</t>
  </si>
  <si>
    <t>610/16 ถนนอนุวงศ์ แขวงจักรวรรดิ
เขตสัมพันธวงศ์ กรุงเทพฯ 10100</t>
  </si>
  <si>
    <t>456 หมู่ 5 ต.มีชัย อ.เมือง จ.หนองคาย
43000</t>
  </si>
  <si>
    <t>112/113 หมู่บ้านยูนิโอทาวน์ ศรีนครินทร์ บางนา ซ.พัฒนาชุมชน17 ถ.ศรีนครินทร์
ต.บางแก้ว อ.บางพลี จ.สมุทรปราการ
10540</t>
  </si>
  <si>
    <t>30/235 หมู่ 1 ม.ปลาทอง ถ.ศรีนครินทร์
ต.บางแก้ว อ.บางพลี จ.สมุทรปราการ
10540</t>
  </si>
  <si>
    <t>265/183 ซอยสาธุประดิษฐ์ 15
เขตยานนาวา แขวงช่องนนทรี กรุงเทพฯ
10120</t>
  </si>
  <si>
    <t>160/368 คอนโดฟิวส์ จันทน์-สาทร ชั้น7 ตึกบีเขตสาทร แขวงทุ่งวัดดอน กรุงเทพฯ
10120</t>
  </si>
  <si>
    <t>202  คณะวิทยาการจัดการ
มหาวิทยาลัยราชภัฏเชียงใหม่ ต.ช้างเผือก
อ.เมือง จ.เชียงใหม่ 50300</t>
  </si>
  <si>
    <t>2 ซอยวิภาวดีรังสิต 41 แยก 1
แขวงสนามบิน เขตดอนเมือง กรุงเทพฯ
10210</t>
  </si>
  <si>
    <t>105/52 หมู่ 8 ซ. 7 ถ.กรุงเทพฯ-ปทุมธานี
ต.บางคูวัด อ.เมืองปทุมธานี จ.ปทุมธานี
12000</t>
  </si>
  <si>
    <t>ศิริรัตน์ เจนศิริศักดิ์</t>
  </si>
  <si>
    <t>หมู่บ้านสารินวิสต้าสวนวนารมย์ 77/26 
หมู่ 20 ต.ขามใหญ่ อ.เมือง จ.อุบลราชธานี
34000</t>
  </si>
  <si>
    <t>sirijaen@gmail.com</t>
  </si>
  <si>
    <t>086-8689297</t>
  </si>
  <si>
    <t>ณัฐนีย์   รวิสานนท์</t>
  </si>
  <si>
    <t>148/15 หมู่ 6 ถ.ชัยภูมิ-บ้านเขว้า ต.ในเมือง
อ.เมือง จ.ชัยภูมิ 36000</t>
  </si>
  <si>
    <t>swsaudit6787@gmail.com</t>
  </si>
  <si>
    <t>0804704999</t>
  </si>
  <si>
    <t>ณัฐชานันท์ กฤตติกานนท์</t>
  </si>
  <si>
    <t>54/8 หมู่ 1 ต.ธนู อ.อุทัย
จ.พระนครศรีอยุธยา 13000</t>
  </si>
  <si>
    <t>nutchanun.ktn@gmail.com</t>
  </si>
  <si>
    <t>0891151632</t>
  </si>
  <si>
    <t>ปริญญา แตมสำราญ</t>
  </si>
  <si>
    <t>pntconsultant@gmail.com</t>
  </si>
  <si>
    <t>0892808228</t>
  </si>
  <si>
    <t>ประไพ กุลชา</t>
  </si>
  <si>
    <t>65/65 หมู่บ้านพรีเมี่ยมเพลส ซอยรามอินทรา 14 แขวงท่าแร้ง เขตบางเขน กรุงเทพฯ 10230</t>
  </si>
  <si>
    <t>qedmanage@gmail.com</t>
  </si>
  <si>
    <t>0816424279</t>
  </si>
  <si>
    <t>ประกอบ ทวีรัตน์</t>
  </si>
  <si>
    <t>poktana@gmail.com</t>
  </si>
  <si>
    <t>0814864949</t>
  </si>
  <si>
    <t>เธียรพร  ตรรกโชติเลิศ</t>
  </si>
  <si>
    <t>theanporn21@gmail.com</t>
  </si>
  <si>
    <t>0972893545</t>
  </si>
  <si>
    <t>พัชรินทร์ สารมาท</t>
  </si>
  <si>
    <t>41/1 หมู่ 4 ต.สันพระเนตร อ.สันทราย 
จ.เชียงใหม่ 50210</t>
  </si>
  <si>
    <t>Patcharin_rincom@hotmail.com</t>
  </si>
  <si>
    <t>0897592234</t>
  </si>
  <si>
    <t>นพวรรณ ทองรอด</t>
  </si>
  <si>
    <t>nopcpa@gmail.com</t>
  </si>
  <si>
    <t>0816756111</t>
  </si>
  <si>
    <t>จีรพรรณ อนันต์มนตรีโชค</t>
  </si>
  <si>
    <t>86/309 ถนนกาญจนาภิเษก แขวงดอกไม้
เขตประเวศ กรุงเทพฯ 10250</t>
  </si>
  <si>
    <t>jjeera@hotmail.com</t>
  </si>
  <si>
    <t>0875149992</t>
  </si>
  <si>
    <t>ณิชดาภา สมศรี</t>
  </si>
  <si>
    <t>1159/6 ซอยสุทธิพร ถนนประชาสงเคราะห์
แขวงดินแดง เขตดินแดง กรุงเทพฯ 10400</t>
  </si>
  <si>
    <t>sorn654@gmail.com</t>
  </si>
  <si>
    <t>0889033654</t>
  </si>
  <si>
    <t>สุดาทิพย์ ปรัชญาสกุล</t>
  </si>
  <si>
    <t>28/2 ถ.รัตนโกสินทร์ ซอย1 ต.วัดเกต
อ.เมืองเชียงใหม่ จ.เชียงใหม่ 50000</t>
  </si>
  <si>
    <t>sudathip@spauditing-consult.com</t>
  </si>
  <si>
    <t>0882512566</t>
  </si>
  <si>
    <t>ชมพูนุท บัวจีน</t>
  </si>
  <si>
    <t>126/24 หมู่ 5 หมู่บ้านเฮือนพญาคำ 
ต.หนองหอย อ.เมืองเชียงใหม่ จ.เชียงใหม่
50000</t>
  </si>
  <si>
    <t>R_chompunut@hotmail.com</t>
  </si>
  <si>
    <t>0897560198</t>
  </si>
  <si>
    <t>ทิพสุดา ไชยสาม</t>
  </si>
  <si>
    <t>tipsuda_chaiyasam@yahoo.com</t>
  </si>
  <si>
    <t>0815963551</t>
  </si>
  <si>
    <t>นิติวิทย์ ต๊ะเสี้ยว</t>
  </si>
  <si>
    <t>nitivit@gmail.com</t>
  </si>
  <si>
    <t>0954469696</t>
  </si>
  <si>
    <t>อรวรรณ สุ่มมาตย์</t>
  </si>
  <si>
    <t>36 หมู่ 11 ต.สาวะถี อ.เมืองขอนแก่น
จ.ขอนแก่น 40000</t>
  </si>
  <si>
    <t>aurawan.bus@gmail.com</t>
  </si>
  <si>
    <t>0946615165</t>
  </si>
  <si>
    <t>ศนิภร ภู่พันธ์ศรี</t>
  </si>
  <si>
    <t>ood.chatikanon@gmail.com</t>
  </si>
  <si>
    <t>0818432576
0869804797</t>
  </si>
  <si>
    <t>กันธิมา สมพงษ์มิตร</t>
  </si>
  <si>
    <t>kantima14080908@gmail.com</t>
  </si>
  <si>
    <t>0891951921</t>
  </si>
  <si>
    <t>ธัญญลักษณ์ อัครศิริกุล</t>
  </si>
  <si>
    <t>Thanyaluk.a93@gmail.com</t>
  </si>
  <si>
    <t>0835659090</t>
  </si>
  <si>
    <t>พันธ์วิไล จรุงจรูญพันธ์</t>
  </si>
  <si>
    <t>362/37 ถ.เจริญราษฎร์ ต.วัดเกต อ.เมือง
จ.เชียงใหม่ 50000</t>
  </si>
  <si>
    <t>phanvilai@seaandhill.co.th</t>
  </si>
  <si>
    <t>ประภาวรรณ ปุรณะพรรค์</t>
  </si>
  <si>
    <t>prapawon@gmail.com</t>
  </si>
  <si>
    <t>0635515366</t>
  </si>
  <si>
    <t>พัชราวรรณ สุดสวาท</t>
  </si>
  <si>
    <t>5/21 ถ.ศรีอินทราทิตย์ ต.ธานี อ.เมือง 
จ.สุโขทัย 64000</t>
  </si>
  <si>
    <t>patcharawan.sw@gmail.com</t>
  </si>
  <si>
    <t>0991915461</t>
  </si>
  <si>
    <t>ชวนชม ชยาสิริ</t>
  </si>
  <si>
    <t>284 ซอยประชาชื่น 37 ถ.ประชาชื่น 
แขวงวงศ์สว่าง เขตบางซื่อ กรุงเทพฯ 10800</t>
  </si>
  <si>
    <t>jaja_chuanchom@hotmail.com</t>
  </si>
  <si>
    <t>0810279926</t>
  </si>
  <si>
    <t>ศิริพรรณ ยืนยง</t>
  </si>
  <si>
    <t>TA001010</t>
  </si>
  <si>
    <t>129/117 หมู่ 2 ต.ต้นเปา อ.สันกำแพง
จ.เชียงใหม่  50130</t>
  </si>
  <si>
    <t>siriphun.s@hotmail.com</t>
  </si>
  <si>
    <t>0857196605</t>
  </si>
  <si>
    <t>สุภวรรณ วัฒนเลี้ยงใจ</t>
  </si>
  <si>
    <t>TA002074</t>
  </si>
  <si>
    <t>1488 หมู่บ้านพรไพลิน ซอยสุขุมวิท 101/1
ถนนสุขุมวิท แขวงบางจาก เขตพระโขนง
กรุงเทพฯ 10260</t>
  </si>
  <si>
    <t>mui.supawan@gmail.com</t>
  </si>
  <si>
    <t>0818165354</t>
  </si>
  <si>
    <t>คมสัน  พร้อมชัยยาพร</t>
  </si>
  <si>
    <t>TA002511</t>
  </si>
  <si>
    <t>20/3 ซอยโชคชัย 4 ซอย 18 ถนนโชคชัย 4
แขวงลาดพร้าว เขตลาดพร้าว กรุงเทพฯ 10230</t>
  </si>
  <si>
    <t>komson.at5audit@gmail.com</t>
  </si>
  <si>
    <t>0957342993</t>
  </si>
  <si>
    <t>เขมวุฒิ  คุณาอัครวุฒิ</t>
  </si>
  <si>
    <t>TA003309</t>
  </si>
  <si>
    <t>25/25 หมู่บ้านบุษบา ถนนบางระมาด
แขวงศาลาธรรมสพน์ เขตทวีวัฒนา กรุงเทพฯ 10170</t>
  </si>
  <si>
    <t>adoonmea@gmail.com</t>
  </si>
  <si>
    <t>0818236919</t>
  </si>
  <si>
    <t>วรวงค์  ระฆังทอง</t>
  </si>
  <si>
    <t>TA003326</t>
  </si>
  <si>
    <t>428/77 หมู่บ้านฮาบิเทียโมทีฟ 
ถนนปัญญา-อินทรา แขวงสามวาตะวันตก 
เขตคลองสามวา กรุงเทพฯ 10510</t>
  </si>
  <si>
    <t>rkt.acc23@gmail.com</t>
  </si>
  <si>
    <t>0816219999</t>
  </si>
  <si>
    <t>น้ำฝน รัตนาภิรมย์</t>
  </si>
  <si>
    <t>TA003527</t>
  </si>
  <si>
    <t>lensluis.nr@hotmail.com</t>
  </si>
  <si>
    <t>0819701861</t>
  </si>
  <si>
    <t>ธัญญ์สิริภัค นวลจันทร์</t>
  </si>
  <si>
    <t>TA003573</t>
  </si>
  <si>
    <t>100/78 หมู่ 4 ถ.บางกรวย-ไทรน้อย 
ต.บางบัวทอง อ.บางบัวทอง จ.นนทบุรี 11110</t>
  </si>
  <si>
    <t>thanchida.78@gmail.com</t>
  </si>
  <si>
    <t>0631465537</t>
  </si>
  <si>
    <t>สอางเนตร  ทินนาม</t>
  </si>
  <si>
    <t>TA003649</t>
  </si>
  <si>
    <t>85 ถ.ศรีธรรมราช ต.ในเมือง อ.เมือง
จ.นครศรีธรรมราช 80000</t>
  </si>
  <si>
    <t>yuiyo999@gmail.com</t>
  </si>
  <si>
    <t>0891448223</t>
  </si>
  <si>
    <t>อารีรัตน์ กวงคำ</t>
  </si>
  <si>
    <t>TA003969</t>
  </si>
  <si>
    <t>accinfomgmt@gmail.com</t>
  </si>
  <si>
    <t>0882668398</t>
  </si>
  <si>
    <t>ชนนพร  ยะใจมั่น</t>
  </si>
  <si>
    <t>TA004076</t>
  </si>
  <si>
    <t>chonnaporn.2520@gmail.com</t>
  </si>
  <si>
    <t>0896360048</t>
  </si>
  <si>
    <t>ภูวดล ทองวงษ์</t>
  </si>
  <si>
    <t>TA004817</t>
  </si>
  <si>
    <t>24/238 หมู่บ้านมโนรมย์ 5 
แขวงสามวาตะวันตก เขตคลองสามวา กรุงเทพฯ 10510</t>
  </si>
  <si>
    <t>puvadon_th@hotmail.com</t>
  </si>
  <si>
    <t>0881466653</t>
  </si>
  <si>
    <t>ประจำปี 2566</t>
  </si>
  <si>
    <t>3369 ถ.สืบศิริ ต.ในเมือง อ.เมืองนครราชสีมา จ.นครราชสีมา 30000</t>
  </si>
  <si>
    <t>678/32 บ้านราชพฤกษ์-มีนบุรี ถนนสามวา
ซอยถนนสามวา แขวงบางชัน 
เขตคลองสามวา กรุงเทพฯ 10510</t>
  </si>
  <si>
    <t>105 ซ.งามวงศ์วาน 23 แยก 17 
ต.บางกระสอ อ.เมือง จ.นนทบุรี 11000</t>
  </si>
  <si>
    <t>605/235 หมู่ 10 ถ.เอกมหาชัย 
ต.นครสวรรค์ตก อ.เมืองนครสวรรค์ 
จ.นครสวรรค์ 60000</t>
  </si>
  <si>
    <t>8 (เดิม27) ซอยกรุงเทพกรีฑา 1 (ซอยบ้านสีส้ม) ถนนกรุงเทพกรีฑา แขวงหัวหมาก 
เขตบางกะปิ กรุงเทพฯ 10240</t>
  </si>
  <si>
    <t>118/1 หมู่ 3 ต.ท่าวังตาล อ.สารภี 
จ.เชียงใหม่ 50140</t>
  </si>
  <si>
    <t>2044/23 ถนนเพชรบุรีตัดใหม่ 
แขวงบางกะปิ เขตห้วยขวาง กรุงเทพฯ 10310</t>
  </si>
  <si>
    <t>52/29 หมู่ 2 หมู่บ้านภูเก็ตวิลล่า 2
ถ.เจ้าฟ้าตะวันตก ต.วิชิต อ.เมืองภูเก็ต 
จ.ภูเก็ต 83000</t>
  </si>
  <si>
    <t>117/6 ถ.ราชวงศ์ ต.ช้างม่อย อ.เมือง 
จ.เชียงใหม่ 50300</t>
  </si>
  <si>
    <t>13 หมู่ 4 หมู่บ้านทิพย์รังษี ต.ท่าข้าม อ.พุนพิน จ.สุราษฎร์ธานี 84130</t>
  </si>
  <si>
    <t>10 หมู่ที่ 3 ถ.พหลโยธิน ต.ดงมะดะ อ.แม่ลาว จ.เชียงราย  57250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</si>
</sst>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Calibri"/>
      <family val="2"/>
      <scheme val="minor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 shrinkToFi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quotePrefix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 shrinkToFit="1"/>
    </xf>
    <xf numFmtId="164" fontId="1" fillId="0" borderId="2" xfId="0" quotePrefix="1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1" fillId="0" borderId="2" xfId="0" applyFont="1" applyBorder="1" applyAlignment="1">
      <alignment horizontal="center" vertical="top" shrinkToFit="1"/>
    </xf>
    <xf numFmtId="0" fontId="1" fillId="0" borderId="1" xfId="1" applyFont="1" applyBorder="1" applyAlignment="1">
      <alignment horizontal="center" vertical="top" shrinkToFi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.wongsunthorn@gmail.com" TargetMode="External"/><Relationship Id="rId3" Type="http://schemas.openxmlformats.org/officeDocument/2006/relationships/hyperlink" Target="mailto:npaudit@yahoo.co.th" TargetMode="External"/><Relationship Id="rId7" Type="http://schemas.openxmlformats.org/officeDocument/2006/relationships/hyperlink" Target="mailto:tananpat099@gmail.com" TargetMode="External"/><Relationship Id="rId2" Type="http://schemas.openxmlformats.org/officeDocument/2006/relationships/hyperlink" Target="mailto:justkhing@hotmail.com" TargetMode="External"/><Relationship Id="rId1" Type="http://schemas.openxmlformats.org/officeDocument/2006/relationships/hyperlink" Target="mailto:nokpornna@gmail.com" TargetMode="External"/><Relationship Id="rId6" Type="http://schemas.openxmlformats.org/officeDocument/2006/relationships/hyperlink" Target="mailto:thospong@yahoo.com" TargetMode="External"/><Relationship Id="rId5" Type="http://schemas.openxmlformats.org/officeDocument/2006/relationships/hyperlink" Target="mailto:pinitchair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utamat_u@hotmail.com" TargetMode="External"/><Relationship Id="rId9" Type="http://schemas.openxmlformats.org/officeDocument/2006/relationships/hyperlink" Target="mailto:Patcharin_rinco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activeCell="E5" sqref="E5"/>
    </sheetView>
  </sheetViews>
  <sheetFormatPr defaultRowHeight="24.6" x14ac:dyDescent="0.3"/>
  <cols>
    <col min="1" max="1" width="8.33203125" style="3" customWidth="1"/>
    <col min="2" max="2" width="8.88671875" style="3"/>
    <col min="3" max="3" width="23.21875" style="4" customWidth="1"/>
    <col min="4" max="4" width="13.33203125" style="2" customWidth="1"/>
    <col min="5" max="5" width="35.5546875" style="2" customWidth="1"/>
    <col min="6" max="6" width="27.44140625" style="21" customWidth="1"/>
    <col min="7" max="7" width="17" style="7" customWidth="1"/>
    <col min="8" max="8" width="8.88671875" style="4"/>
    <col min="9" max="16384" width="8.88671875" style="1"/>
  </cols>
  <sheetData>
    <row r="1" spans="1:7" s="5" customFormat="1" x14ac:dyDescent="0.7">
      <c r="A1" s="22" t="s">
        <v>0</v>
      </c>
      <c r="B1" s="22"/>
      <c r="C1" s="22"/>
      <c r="D1" s="22"/>
      <c r="E1" s="22"/>
      <c r="F1" s="22"/>
      <c r="G1" s="22"/>
    </row>
    <row r="2" spans="1:7" s="5" customFormat="1" x14ac:dyDescent="0.7">
      <c r="A2" s="22" t="s">
        <v>1</v>
      </c>
      <c r="B2" s="22"/>
      <c r="C2" s="22"/>
      <c r="D2" s="22"/>
      <c r="E2" s="22"/>
      <c r="F2" s="22"/>
      <c r="G2" s="22"/>
    </row>
    <row r="3" spans="1:7" s="5" customFormat="1" x14ac:dyDescent="0.7">
      <c r="A3" s="22" t="s">
        <v>630</v>
      </c>
      <c r="B3" s="22"/>
      <c r="C3" s="22"/>
      <c r="D3" s="22"/>
      <c r="E3" s="22"/>
      <c r="F3" s="22"/>
      <c r="G3" s="22"/>
    </row>
    <row r="4" spans="1:7" s="6" customFormat="1" ht="49.2" x14ac:dyDescent="0.3">
      <c r="A4" s="8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17" t="s">
        <v>7</v>
      </c>
      <c r="G4" s="9" t="s">
        <v>8</v>
      </c>
    </row>
    <row r="5" spans="1:7" ht="98.4" x14ac:dyDescent="0.3">
      <c r="A5" s="10">
        <v>1</v>
      </c>
      <c r="B5" s="10" t="s">
        <v>9</v>
      </c>
      <c r="C5" s="11" t="s">
        <v>10</v>
      </c>
      <c r="D5" s="12">
        <v>2902</v>
      </c>
      <c r="E5" s="13" t="s">
        <v>483</v>
      </c>
      <c r="F5" s="15" t="s">
        <v>158</v>
      </c>
      <c r="G5" s="12" t="s">
        <v>304</v>
      </c>
    </row>
    <row r="6" spans="1:7" ht="49.2" x14ac:dyDescent="0.3">
      <c r="A6" s="10">
        <v>2</v>
      </c>
      <c r="B6" s="10" t="s">
        <v>11</v>
      </c>
      <c r="C6" s="11" t="s">
        <v>12</v>
      </c>
      <c r="D6" s="12">
        <v>3208</v>
      </c>
      <c r="E6" s="13" t="s">
        <v>290</v>
      </c>
      <c r="F6" s="15" t="s">
        <v>159</v>
      </c>
      <c r="G6" s="14" t="s">
        <v>305</v>
      </c>
    </row>
    <row r="7" spans="1:7" ht="73.8" x14ac:dyDescent="0.3">
      <c r="A7" s="10">
        <v>3</v>
      </c>
      <c r="B7" s="10" t="s">
        <v>13</v>
      </c>
      <c r="C7" s="11" t="s">
        <v>14</v>
      </c>
      <c r="D7" s="12">
        <v>3750</v>
      </c>
      <c r="E7" s="13" t="s">
        <v>291</v>
      </c>
      <c r="F7" s="15" t="s">
        <v>160</v>
      </c>
      <c r="G7" s="14" t="s">
        <v>306</v>
      </c>
    </row>
    <row r="8" spans="1:7" ht="49.2" x14ac:dyDescent="0.3">
      <c r="A8" s="10">
        <v>4</v>
      </c>
      <c r="B8" s="10" t="s">
        <v>9</v>
      </c>
      <c r="C8" s="11" t="s">
        <v>116</v>
      </c>
      <c r="D8" s="12">
        <v>3837</v>
      </c>
      <c r="E8" s="13" t="s">
        <v>432</v>
      </c>
      <c r="F8" s="15" t="s">
        <v>277</v>
      </c>
      <c r="G8" s="14" t="s">
        <v>307</v>
      </c>
    </row>
    <row r="9" spans="1:7" ht="49.2" x14ac:dyDescent="0.3">
      <c r="A9" s="10">
        <v>5</v>
      </c>
      <c r="B9" s="10" t="s">
        <v>11</v>
      </c>
      <c r="C9" s="11" t="s">
        <v>15</v>
      </c>
      <c r="D9" s="12">
        <v>4249</v>
      </c>
      <c r="E9" s="13" t="s">
        <v>292</v>
      </c>
      <c r="F9" s="15" t="s">
        <v>161</v>
      </c>
      <c r="G9" s="14" t="s">
        <v>308</v>
      </c>
    </row>
    <row r="10" spans="1:7" ht="49.2" x14ac:dyDescent="0.3">
      <c r="A10" s="10">
        <v>6</v>
      </c>
      <c r="B10" s="10" t="s">
        <v>11</v>
      </c>
      <c r="C10" s="11" t="s">
        <v>16</v>
      </c>
      <c r="D10" s="12">
        <v>4509</v>
      </c>
      <c r="E10" s="13" t="s">
        <v>448</v>
      </c>
      <c r="F10" s="15" t="s">
        <v>162</v>
      </c>
      <c r="G10" s="14" t="s">
        <v>309</v>
      </c>
    </row>
    <row r="11" spans="1:7" ht="73.8" x14ac:dyDescent="0.3">
      <c r="A11" s="10">
        <v>7</v>
      </c>
      <c r="B11" s="10" t="s">
        <v>9</v>
      </c>
      <c r="C11" s="11" t="s">
        <v>17</v>
      </c>
      <c r="D11" s="12">
        <v>5092</v>
      </c>
      <c r="E11" s="13" t="s">
        <v>446</v>
      </c>
      <c r="F11" s="15" t="s">
        <v>163</v>
      </c>
      <c r="G11" s="12" t="s">
        <v>310</v>
      </c>
    </row>
    <row r="12" spans="1:7" ht="49.2" x14ac:dyDescent="0.3">
      <c r="A12" s="10">
        <v>8</v>
      </c>
      <c r="B12" s="10" t="s">
        <v>9</v>
      </c>
      <c r="C12" s="11" t="s">
        <v>114</v>
      </c>
      <c r="D12" s="12">
        <v>5287</v>
      </c>
      <c r="E12" s="13" t="s">
        <v>433</v>
      </c>
      <c r="F12" s="15" t="s">
        <v>275</v>
      </c>
      <c r="G12" s="14" t="s">
        <v>311</v>
      </c>
    </row>
    <row r="13" spans="1:7" ht="49.2" customHeight="1" x14ac:dyDescent="0.3">
      <c r="A13" s="10">
        <v>9</v>
      </c>
      <c r="B13" s="10" t="s">
        <v>9</v>
      </c>
      <c r="C13" s="11" t="s">
        <v>119</v>
      </c>
      <c r="D13" s="12">
        <v>5450</v>
      </c>
      <c r="E13" s="13" t="s">
        <v>447</v>
      </c>
      <c r="F13" s="15" t="s">
        <v>280</v>
      </c>
      <c r="G13" s="12" t="s">
        <v>312</v>
      </c>
    </row>
    <row r="14" spans="1:7" ht="49.2" x14ac:dyDescent="0.3">
      <c r="A14" s="10">
        <v>10</v>
      </c>
      <c r="B14" s="10" t="s">
        <v>9</v>
      </c>
      <c r="C14" s="11" t="s">
        <v>18</v>
      </c>
      <c r="D14" s="12">
        <v>5497</v>
      </c>
      <c r="E14" s="13" t="s">
        <v>293</v>
      </c>
      <c r="F14" s="15" t="s">
        <v>164</v>
      </c>
      <c r="G14" s="14" t="s">
        <v>313</v>
      </c>
    </row>
    <row r="15" spans="1:7" ht="73.8" x14ac:dyDescent="0.3">
      <c r="A15" s="10">
        <v>11</v>
      </c>
      <c r="B15" s="10" t="s">
        <v>11</v>
      </c>
      <c r="C15" s="11" t="s">
        <v>19</v>
      </c>
      <c r="D15" s="12">
        <v>5875</v>
      </c>
      <c r="E15" s="13" t="s">
        <v>449</v>
      </c>
      <c r="F15" s="15" t="s">
        <v>165</v>
      </c>
      <c r="G15" s="14" t="s">
        <v>314</v>
      </c>
    </row>
    <row r="16" spans="1:7" ht="49.2" x14ac:dyDescent="0.3">
      <c r="A16" s="10">
        <v>12</v>
      </c>
      <c r="B16" s="10" t="s">
        <v>20</v>
      </c>
      <c r="C16" s="11" t="s">
        <v>21</v>
      </c>
      <c r="D16" s="12">
        <v>5945</v>
      </c>
      <c r="E16" s="13" t="s">
        <v>445</v>
      </c>
      <c r="F16" s="15" t="s">
        <v>166</v>
      </c>
      <c r="G16" s="14" t="s">
        <v>315</v>
      </c>
    </row>
    <row r="17" spans="1:7" ht="49.2" x14ac:dyDescent="0.3">
      <c r="A17" s="10">
        <v>13</v>
      </c>
      <c r="B17" s="10" t="s">
        <v>13</v>
      </c>
      <c r="C17" s="11" t="s">
        <v>22</v>
      </c>
      <c r="D17" s="12">
        <v>6062</v>
      </c>
      <c r="E17" s="13" t="s">
        <v>429</v>
      </c>
      <c r="F17" s="15" t="s">
        <v>167</v>
      </c>
      <c r="G17" s="14" t="s">
        <v>316</v>
      </c>
    </row>
    <row r="18" spans="1:7" ht="49.2" x14ac:dyDescent="0.3">
      <c r="A18" s="10">
        <v>14</v>
      </c>
      <c r="B18" s="10" t="s">
        <v>11</v>
      </c>
      <c r="C18" s="11" t="s">
        <v>23</v>
      </c>
      <c r="D18" s="12">
        <v>6136</v>
      </c>
      <c r="E18" s="13" t="s">
        <v>428</v>
      </c>
      <c r="F18" s="15" t="s">
        <v>168</v>
      </c>
      <c r="G18" s="14" t="s">
        <v>317</v>
      </c>
    </row>
    <row r="19" spans="1:7" ht="49.2" x14ac:dyDescent="0.3">
      <c r="A19" s="10">
        <v>15</v>
      </c>
      <c r="B19" s="10" t="s">
        <v>9</v>
      </c>
      <c r="C19" s="11" t="s">
        <v>24</v>
      </c>
      <c r="D19" s="12">
        <v>6146</v>
      </c>
      <c r="E19" s="13" t="s">
        <v>427</v>
      </c>
      <c r="F19" s="15" t="s">
        <v>169</v>
      </c>
      <c r="G19" s="14" t="s">
        <v>318</v>
      </c>
    </row>
    <row r="20" spans="1:7" ht="73.8" x14ac:dyDescent="0.3">
      <c r="A20" s="10">
        <v>16</v>
      </c>
      <c r="B20" s="10" t="s">
        <v>11</v>
      </c>
      <c r="C20" s="11" t="s">
        <v>25</v>
      </c>
      <c r="D20" s="12">
        <v>6368</v>
      </c>
      <c r="E20" s="13" t="s">
        <v>450</v>
      </c>
      <c r="F20" s="15" t="s">
        <v>170</v>
      </c>
      <c r="G20" s="14" t="s">
        <v>319</v>
      </c>
    </row>
    <row r="21" spans="1:7" ht="73.8" customHeight="1" x14ac:dyDescent="0.3">
      <c r="A21" s="10">
        <v>17</v>
      </c>
      <c r="B21" s="10" t="s">
        <v>9</v>
      </c>
      <c r="C21" s="11" t="s">
        <v>26</v>
      </c>
      <c r="D21" s="12">
        <v>6401</v>
      </c>
      <c r="E21" s="13" t="s">
        <v>451</v>
      </c>
      <c r="F21" s="15" t="s">
        <v>171</v>
      </c>
      <c r="G21" s="14" t="s">
        <v>320</v>
      </c>
    </row>
    <row r="22" spans="1:7" ht="73.8" x14ac:dyDescent="0.3">
      <c r="A22" s="10">
        <v>18</v>
      </c>
      <c r="B22" s="10" t="s">
        <v>11</v>
      </c>
      <c r="C22" s="11" t="s">
        <v>27</v>
      </c>
      <c r="D22" s="12">
        <v>6460</v>
      </c>
      <c r="E22" s="13" t="s">
        <v>426</v>
      </c>
      <c r="F22" s="15" t="s">
        <v>172</v>
      </c>
      <c r="G22" s="12" t="s">
        <v>321</v>
      </c>
    </row>
    <row r="23" spans="1:7" ht="73.8" x14ac:dyDescent="0.3">
      <c r="A23" s="10">
        <v>19</v>
      </c>
      <c r="B23" s="10" t="s">
        <v>9</v>
      </c>
      <c r="C23" s="11" t="s">
        <v>28</v>
      </c>
      <c r="D23" s="12">
        <v>6530</v>
      </c>
      <c r="E23" s="13" t="s">
        <v>484</v>
      </c>
      <c r="F23" s="15" t="s">
        <v>173</v>
      </c>
      <c r="G23" s="14" t="s">
        <v>322</v>
      </c>
    </row>
    <row r="24" spans="1:7" ht="73.8" x14ac:dyDescent="0.3">
      <c r="A24" s="10">
        <v>20</v>
      </c>
      <c r="B24" s="10" t="s">
        <v>9</v>
      </c>
      <c r="C24" s="11" t="s">
        <v>29</v>
      </c>
      <c r="D24" s="12">
        <v>6541</v>
      </c>
      <c r="E24" s="13" t="s">
        <v>454</v>
      </c>
      <c r="F24" s="15" t="s">
        <v>174</v>
      </c>
      <c r="G24" s="14" t="s">
        <v>323</v>
      </c>
    </row>
    <row r="25" spans="1:7" ht="49.2" x14ac:dyDescent="0.3">
      <c r="A25" s="10">
        <v>21</v>
      </c>
      <c r="B25" s="10" t="s">
        <v>11</v>
      </c>
      <c r="C25" s="11" t="s">
        <v>30</v>
      </c>
      <c r="D25" s="12">
        <v>6678</v>
      </c>
      <c r="E25" s="13" t="s">
        <v>434</v>
      </c>
      <c r="F25" s="15" t="s">
        <v>175</v>
      </c>
      <c r="G25" s="14" t="s">
        <v>324</v>
      </c>
    </row>
    <row r="26" spans="1:7" ht="49.2" customHeight="1" x14ac:dyDescent="0.3">
      <c r="A26" s="10">
        <v>22</v>
      </c>
      <c r="B26" s="10" t="s">
        <v>9</v>
      </c>
      <c r="C26" s="11" t="s">
        <v>31</v>
      </c>
      <c r="D26" s="12">
        <v>7028</v>
      </c>
      <c r="E26" s="13" t="s">
        <v>453</v>
      </c>
      <c r="F26" s="16" t="s">
        <v>176</v>
      </c>
      <c r="G26" s="14" t="s">
        <v>325</v>
      </c>
    </row>
    <row r="27" spans="1:7" ht="49.2" x14ac:dyDescent="0.3">
      <c r="A27" s="10">
        <v>23</v>
      </c>
      <c r="B27" s="10" t="s">
        <v>9</v>
      </c>
      <c r="C27" s="11" t="s">
        <v>32</v>
      </c>
      <c r="D27" s="12">
        <v>7100</v>
      </c>
      <c r="E27" s="13" t="s">
        <v>452</v>
      </c>
      <c r="F27" s="15" t="s">
        <v>177</v>
      </c>
      <c r="G27" s="14" t="s">
        <v>326</v>
      </c>
    </row>
    <row r="28" spans="1:7" ht="49.2" x14ac:dyDescent="0.3">
      <c r="A28" s="10">
        <v>24</v>
      </c>
      <c r="B28" s="10" t="s">
        <v>13</v>
      </c>
      <c r="C28" s="11" t="s">
        <v>117</v>
      </c>
      <c r="D28" s="12">
        <v>7159</v>
      </c>
      <c r="E28" s="13" t="s">
        <v>301</v>
      </c>
      <c r="F28" s="20" t="s">
        <v>278</v>
      </c>
      <c r="G28" s="12" t="s">
        <v>327</v>
      </c>
    </row>
    <row r="29" spans="1:7" ht="49.2" x14ac:dyDescent="0.3">
      <c r="A29" s="10">
        <v>25</v>
      </c>
      <c r="B29" s="10" t="s">
        <v>13</v>
      </c>
      <c r="C29" s="11" t="s">
        <v>33</v>
      </c>
      <c r="D29" s="12">
        <v>7493</v>
      </c>
      <c r="E29" s="13" t="s">
        <v>485</v>
      </c>
      <c r="F29" s="15" t="s">
        <v>178</v>
      </c>
      <c r="G29" s="14" t="s">
        <v>328</v>
      </c>
    </row>
    <row r="30" spans="1:7" ht="73.8" x14ac:dyDescent="0.3">
      <c r="A30" s="10">
        <v>26</v>
      </c>
      <c r="B30" s="10" t="s">
        <v>9</v>
      </c>
      <c r="C30" s="11" t="s">
        <v>34</v>
      </c>
      <c r="D30" s="12">
        <v>7536</v>
      </c>
      <c r="E30" s="13" t="s">
        <v>486</v>
      </c>
      <c r="F30" s="15" t="s">
        <v>179</v>
      </c>
      <c r="G30" s="14" t="s">
        <v>329</v>
      </c>
    </row>
    <row r="31" spans="1:7" ht="49.2" x14ac:dyDescent="0.3">
      <c r="A31" s="10">
        <v>27</v>
      </c>
      <c r="B31" s="10" t="s">
        <v>13</v>
      </c>
      <c r="C31" s="11" t="s">
        <v>35</v>
      </c>
      <c r="D31" s="12">
        <v>7776</v>
      </c>
      <c r="E31" s="13" t="s">
        <v>435</v>
      </c>
      <c r="F31" s="15" t="s">
        <v>180</v>
      </c>
      <c r="G31" s="14" t="s">
        <v>330</v>
      </c>
    </row>
    <row r="32" spans="1:7" ht="49.2" customHeight="1" x14ac:dyDescent="0.3">
      <c r="A32" s="10">
        <v>28</v>
      </c>
      <c r="B32" s="10" t="s">
        <v>13</v>
      </c>
      <c r="C32" s="11" t="s">
        <v>36</v>
      </c>
      <c r="D32" s="12">
        <v>7873</v>
      </c>
      <c r="E32" s="13" t="s">
        <v>436</v>
      </c>
      <c r="F32" s="15" t="s">
        <v>181</v>
      </c>
      <c r="G32" s="14" t="s">
        <v>331</v>
      </c>
    </row>
    <row r="33" spans="1:7" ht="73.8" x14ac:dyDescent="0.3">
      <c r="A33" s="10">
        <v>29</v>
      </c>
      <c r="B33" s="10" t="s">
        <v>9</v>
      </c>
      <c r="C33" s="11" t="s">
        <v>37</v>
      </c>
      <c r="D33" s="12">
        <v>8041</v>
      </c>
      <c r="E33" s="13" t="s">
        <v>487</v>
      </c>
      <c r="F33" s="15" t="s">
        <v>182</v>
      </c>
      <c r="G33" s="14" t="s">
        <v>332</v>
      </c>
    </row>
    <row r="34" spans="1:7" ht="49.2" x14ac:dyDescent="0.3">
      <c r="A34" s="10">
        <v>30</v>
      </c>
      <c r="B34" s="10" t="s">
        <v>13</v>
      </c>
      <c r="C34" s="11" t="s">
        <v>38</v>
      </c>
      <c r="D34" s="12">
        <v>8085</v>
      </c>
      <c r="E34" s="13" t="s">
        <v>488</v>
      </c>
      <c r="F34" s="15" t="s">
        <v>183</v>
      </c>
      <c r="G34" s="14" t="s">
        <v>333</v>
      </c>
    </row>
    <row r="35" spans="1:7" ht="73.8" x14ac:dyDescent="0.3">
      <c r="A35" s="10">
        <v>31</v>
      </c>
      <c r="B35" s="10" t="s">
        <v>13</v>
      </c>
      <c r="C35" s="11" t="s">
        <v>120</v>
      </c>
      <c r="D35" s="12">
        <v>8147</v>
      </c>
      <c r="E35" s="13" t="s">
        <v>455</v>
      </c>
      <c r="F35" s="19" t="s">
        <v>281</v>
      </c>
      <c r="G35" s="12" t="s">
        <v>334</v>
      </c>
    </row>
    <row r="36" spans="1:7" ht="49.2" x14ac:dyDescent="0.3">
      <c r="A36" s="10">
        <v>32</v>
      </c>
      <c r="B36" s="10" t="s">
        <v>9</v>
      </c>
      <c r="C36" s="11" t="s">
        <v>39</v>
      </c>
      <c r="D36" s="12">
        <v>8283</v>
      </c>
      <c r="E36" s="13" t="s">
        <v>437</v>
      </c>
      <c r="F36" s="15" t="s">
        <v>184</v>
      </c>
      <c r="G36" s="14" t="s">
        <v>335</v>
      </c>
    </row>
    <row r="37" spans="1:7" ht="73.8" x14ac:dyDescent="0.3">
      <c r="A37" s="10">
        <v>33</v>
      </c>
      <c r="B37" s="10" t="s">
        <v>11</v>
      </c>
      <c r="C37" s="11" t="s">
        <v>40</v>
      </c>
      <c r="D37" s="12">
        <v>8314</v>
      </c>
      <c r="E37" s="13" t="s">
        <v>456</v>
      </c>
      <c r="F37" s="15" t="s">
        <v>185</v>
      </c>
      <c r="G37" s="14" t="s">
        <v>336</v>
      </c>
    </row>
    <row r="38" spans="1:7" ht="49.2" x14ac:dyDescent="0.3">
      <c r="A38" s="10">
        <v>34</v>
      </c>
      <c r="B38" s="10" t="s">
        <v>9</v>
      </c>
      <c r="C38" s="11" t="s">
        <v>41</v>
      </c>
      <c r="D38" s="12">
        <v>8433</v>
      </c>
      <c r="E38" s="13" t="s">
        <v>457</v>
      </c>
      <c r="F38" s="15" t="s">
        <v>186</v>
      </c>
      <c r="G38" s="14" t="s">
        <v>337</v>
      </c>
    </row>
    <row r="39" spans="1:7" ht="49.2" x14ac:dyDescent="0.3">
      <c r="A39" s="10">
        <v>35</v>
      </c>
      <c r="B39" s="10" t="s">
        <v>13</v>
      </c>
      <c r="C39" s="11" t="s">
        <v>42</v>
      </c>
      <c r="D39" s="12">
        <v>8573</v>
      </c>
      <c r="E39" s="13" t="s">
        <v>425</v>
      </c>
      <c r="F39" s="15" t="s">
        <v>187</v>
      </c>
      <c r="G39" s="14" t="s">
        <v>338</v>
      </c>
    </row>
    <row r="40" spans="1:7" ht="49.2" x14ac:dyDescent="0.3">
      <c r="A40" s="10">
        <v>36</v>
      </c>
      <c r="B40" s="10" t="s">
        <v>9</v>
      </c>
      <c r="C40" s="11" t="s">
        <v>43</v>
      </c>
      <c r="D40" s="12">
        <v>8642</v>
      </c>
      <c r="E40" s="13" t="s">
        <v>424</v>
      </c>
      <c r="F40" s="15" t="s">
        <v>188</v>
      </c>
      <c r="G40" s="14" t="s">
        <v>339</v>
      </c>
    </row>
    <row r="41" spans="1:7" ht="49.2" customHeight="1" x14ac:dyDescent="0.3">
      <c r="A41" s="10">
        <v>37</v>
      </c>
      <c r="B41" s="10" t="s">
        <v>9</v>
      </c>
      <c r="C41" s="11" t="s">
        <v>44</v>
      </c>
      <c r="D41" s="12">
        <v>8753</v>
      </c>
      <c r="E41" s="13" t="s">
        <v>458</v>
      </c>
      <c r="F41" s="15" t="s">
        <v>189</v>
      </c>
      <c r="G41" s="14" t="s">
        <v>340</v>
      </c>
    </row>
    <row r="42" spans="1:7" ht="73.8" x14ac:dyDescent="0.3">
      <c r="A42" s="10">
        <v>38</v>
      </c>
      <c r="B42" s="10" t="s">
        <v>13</v>
      </c>
      <c r="C42" s="11" t="s">
        <v>118</v>
      </c>
      <c r="D42" s="12">
        <v>8834</v>
      </c>
      <c r="E42" s="13" t="s">
        <v>459</v>
      </c>
      <c r="F42" s="15" t="s">
        <v>279</v>
      </c>
      <c r="G42" s="14" t="s">
        <v>341</v>
      </c>
    </row>
    <row r="43" spans="1:7" ht="73.8" x14ac:dyDescent="0.3">
      <c r="A43" s="10">
        <v>39</v>
      </c>
      <c r="B43" s="10" t="s">
        <v>9</v>
      </c>
      <c r="C43" s="11" t="s">
        <v>45</v>
      </c>
      <c r="D43" s="12">
        <v>8952</v>
      </c>
      <c r="E43" s="13" t="s">
        <v>460</v>
      </c>
      <c r="F43" s="15" t="s">
        <v>190</v>
      </c>
      <c r="G43" s="14" t="s">
        <v>342</v>
      </c>
    </row>
    <row r="44" spans="1:7" ht="49.2" x14ac:dyDescent="0.3">
      <c r="A44" s="10">
        <v>40</v>
      </c>
      <c r="B44" s="10" t="s">
        <v>13</v>
      </c>
      <c r="C44" s="11" t="s">
        <v>46</v>
      </c>
      <c r="D44" s="12">
        <v>9034</v>
      </c>
      <c r="E44" s="13" t="s">
        <v>438</v>
      </c>
      <c r="F44" s="15" t="s">
        <v>191</v>
      </c>
      <c r="G44" s="14" t="s">
        <v>343</v>
      </c>
    </row>
    <row r="45" spans="1:7" ht="49.2" x14ac:dyDescent="0.3">
      <c r="A45" s="10">
        <v>41</v>
      </c>
      <c r="B45" s="10" t="s">
        <v>11</v>
      </c>
      <c r="C45" s="11" t="s">
        <v>47</v>
      </c>
      <c r="D45" s="12">
        <v>9223</v>
      </c>
      <c r="E45" s="13" t="s">
        <v>439</v>
      </c>
      <c r="F45" s="15" t="s">
        <v>192</v>
      </c>
      <c r="G45" s="14" t="s">
        <v>344</v>
      </c>
    </row>
    <row r="46" spans="1:7" ht="49.2" x14ac:dyDescent="0.3">
      <c r="A46" s="10">
        <v>42</v>
      </c>
      <c r="B46" s="10" t="s">
        <v>13</v>
      </c>
      <c r="C46" s="11" t="s">
        <v>121</v>
      </c>
      <c r="D46" s="12">
        <v>9402</v>
      </c>
      <c r="E46" s="13" t="s">
        <v>440</v>
      </c>
      <c r="F46" s="15" t="s">
        <v>282</v>
      </c>
      <c r="G46" s="12" t="s">
        <v>345</v>
      </c>
    </row>
    <row r="47" spans="1:7" ht="73.8" x14ac:dyDescent="0.3">
      <c r="A47" s="10">
        <v>43</v>
      </c>
      <c r="B47" s="10" t="s">
        <v>11</v>
      </c>
      <c r="C47" s="11" t="s">
        <v>48</v>
      </c>
      <c r="D47" s="12">
        <v>9540</v>
      </c>
      <c r="E47" s="13" t="s">
        <v>461</v>
      </c>
      <c r="F47" s="15" t="s">
        <v>193</v>
      </c>
      <c r="G47" s="14" t="s">
        <v>346</v>
      </c>
    </row>
    <row r="48" spans="1:7" ht="49.2" x14ac:dyDescent="0.3">
      <c r="A48" s="10">
        <v>44</v>
      </c>
      <c r="B48" s="10" t="s">
        <v>13</v>
      </c>
      <c r="C48" s="11" t="s">
        <v>49</v>
      </c>
      <c r="D48" s="12">
        <v>9564</v>
      </c>
      <c r="E48" s="13" t="s">
        <v>154</v>
      </c>
      <c r="F48" s="15" t="s">
        <v>194</v>
      </c>
      <c r="G48" s="12" t="s">
        <v>347</v>
      </c>
    </row>
    <row r="49" spans="1:7" ht="49.2" x14ac:dyDescent="0.3">
      <c r="A49" s="10">
        <v>45</v>
      </c>
      <c r="B49" s="10" t="s">
        <v>9</v>
      </c>
      <c r="C49" s="11" t="s">
        <v>50</v>
      </c>
      <c r="D49" s="12">
        <v>9738</v>
      </c>
      <c r="E49" s="13" t="s">
        <v>155</v>
      </c>
      <c r="F49" s="15" t="s">
        <v>195</v>
      </c>
      <c r="G49" s="14" t="s">
        <v>348</v>
      </c>
    </row>
    <row r="50" spans="1:7" ht="49.2" x14ac:dyDescent="0.3">
      <c r="A50" s="10">
        <v>46</v>
      </c>
      <c r="B50" s="10" t="s">
        <v>13</v>
      </c>
      <c r="C50" s="11" t="s">
        <v>51</v>
      </c>
      <c r="D50" s="12">
        <v>9876</v>
      </c>
      <c r="E50" s="13" t="s">
        <v>423</v>
      </c>
      <c r="F50" s="15" t="s">
        <v>196</v>
      </c>
      <c r="G50" s="14" t="s">
        <v>349</v>
      </c>
    </row>
    <row r="51" spans="1:7" ht="49.2" x14ac:dyDescent="0.3">
      <c r="A51" s="10">
        <v>47</v>
      </c>
      <c r="B51" s="10" t="s">
        <v>13</v>
      </c>
      <c r="C51" s="11" t="s">
        <v>52</v>
      </c>
      <c r="D51" s="12">
        <v>9880</v>
      </c>
      <c r="E51" s="13" t="s">
        <v>422</v>
      </c>
      <c r="F51" s="15" t="s">
        <v>197</v>
      </c>
      <c r="G51" s="14" t="s">
        <v>350</v>
      </c>
    </row>
    <row r="52" spans="1:7" ht="73.8" x14ac:dyDescent="0.3">
      <c r="A52" s="10">
        <v>48</v>
      </c>
      <c r="B52" s="10" t="s">
        <v>13</v>
      </c>
      <c r="C52" s="11" t="s">
        <v>53</v>
      </c>
      <c r="D52" s="12">
        <v>9911</v>
      </c>
      <c r="E52" s="13" t="s">
        <v>494</v>
      </c>
      <c r="F52" s="15" t="s">
        <v>198</v>
      </c>
      <c r="G52" s="12" t="s">
        <v>351</v>
      </c>
    </row>
    <row r="53" spans="1:7" ht="49.2" x14ac:dyDescent="0.3">
      <c r="A53" s="10">
        <v>49</v>
      </c>
      <c r="B53" s="10" t="s">
        <v>13</v>
      </c>
      <c r="C53" s="11" t="s">
        <v>54</v>
      </c>
      <c r="D53" s="12">
        <v>10530</v>
      </c>
      <c r="E53" s="13" t="s">
        <v>462</v>
      </c>
      <c r="F53" s="15" t="s">
        <v>199</v>
      </c>
      <c r="G53" s="14" t="s">
        <v>352</v>
      </c>
    </row>
    <row r="54" spans="1:7" ht="49.2" x14ac:dyDescent="0.3">
      <c r="A54" s="10">
        <v>50</v>
      </c>
      <c r="B54" s="10" t="s">
        <v>11</v>
      </c>
      <c r="C54" s="11" t="s">
        <v>55</v>
      </c>
      <c r="D54" s="12">
        <v>10539</v>
      </c>
      <c r="E54" s="13" t="s">
        <v>421</v>
      </c>
      <c r="F54" s="15" t="s">
        <v>200</v>
      </c>
      <c r="G54" s="14" t="s">
        <v>353</v>
      </c>
    </row>
    <row r="55" spans="1:7" ht="98.4" x14ac:dyDescent="0.3">
      <c r="A55" s="10">
        <v>51</v>
      </c>
      <c r="B55" s="10" t="s">
        <v>13</v>
      </c>
      <c r="C55" s="11" t="s">
        <v>56</v>
      </c>
      <c r="D55" s="12">
        <v>10609</v>
      </c>
      <c r="E55" s="13" t="s">
        <v>441</v>
      </c>
      <c r="F55" s="15" t="s">
        <v>201</v>
      </c>
      <c r="G55" s="14" t="s">
        <v>354</v>
      </c>
    </row>
    <row r="56" spans="1:7" ht="73.8" customHeight="1" x14ac:dyDescent="0.3">
      <c r="A56" s="10">
        <v>52</v>
      </c>
      <c r="B56" s="10" t="s">
        <v>11</v>
      </c>
      <c r="C56" s="11" t="s">
        <v>57</v>
      </c>
      <c r="D56" s="12">
        <v>10610</v>
      </c>
      <c r="E56" s="13" t="s">
        <v>463</v>
      </c>
      <c r="F56" s="16" t="s">
        <v>202</v>
      </c>
      <c r="G56" s="14" t="s">
        <v>355</v>
      </c>
    </row>
    <row r="57" spans="1:7" ht="73.8" x14ac:dyDescent="0.3">
      <c r="A57" s="10">
        <v>53</v>
      </c>
      <c r="B57" s="10" t="s">
        <v>13</v>
      </c>
      <c r="C57" s="11" t="s">
        <v>58</v>
      </c>
      <c r="D57" s="12">
        <v>10832</v>
      </c>
      <c r="E57" s="13" t="s">
        <v>464</v>
      </c>
      <c r="F57" s="15" t="s">
        <v>203</v>
      </c>
      <c r="G57" s="12" t="s">
        <v>356</v>
      </c>
    </row>
    <row r="58" spans="1:7" ht="49.2" x14ac:dyDescent="0.3">
      <c r="A58" s="10">
        <v>54</v>
      </c>
      <c r="B58" s="10" t="s">
        <v>13</v>
      </c>
      <c r="C58" s="11" t="s">
        <v>59</v>
      </c>
      <c r="D58" s="12">
        <v>11055</v>
      </c>
      <c r="E58" s="13" t="s">
        <v>420</v>
      </c>
      <c r="F58" s="15" t="s">
        <v>204</v>
      </c>
      <c r="G58" s="12" t="s">
        <v>357</v>
      </c>
    </row>
    <row r="59" spans="1:7" ht="49.2" x14ac:dyDescent="0.3">
      <c r="A59" s="10">
        <v>55</v>
      </c>
      <c r="B59" s="10" t="s">
        <v>9</v>
      </c>
      <c r="C59" s="11" t="s">
        <v>122</v>
      </c>
      <c r="D59" s="12">
        <v>11400</v>
      </c>
      <c r="E59" s="13" t="s">
        <v>465</v>
      </c>
      <c r="F59" s="18" t="s">
        <v>283</v>
      </c>
      <c r="G59" s="12" t="s">
        <v>358</v>
      </c>
    </row>
    <row r="60" spans="1:7" ht="49.2" x14ac:dyDescent="0.3">
      <c r="A60" s="10">
        <v>56</v>
      </c>
      <c r="B60" s="10" t="s">
        <v>13</v>
      </c>
      <c r="C60" s="11" t="s">
        <v>60</v>
      </c>
      <c r="D60" s="12">
        <v>11521</v>
      </c>
      <c r="E60" s="13" t="s">
        <v>419</v>
      </c>
      <c r="F60" s="18" t="s">
        <v>205</v>
      </c>
      <c r="G60" s="14" t="s">
        <v>359</v>
      </c>
    </row>
    <row r="61" spans="1:7" ht="49.2" x14ac:dyDescent="0.3">
      <c r="A61" s="10">
        <v>57</v>
      </c>
      <c r="B61" s="10" t="s">
        <v>13</v>
      </c>
      <c r="C61" s="11" t="s">
        <v>61</v>
      </c>
      <c r="D61" s="12">
        <v>11565</v>
      </c>
      <c r="E61" s="13" t="s">
        <v>466</v>
      </c>
      <c r="F61" s="15" t="s">
        <v>206</v>
      </c>
      <c r="G61" s="14" t="s">
        <v>360</v>
      </c>
    </row>
    <row r="62" spans="1:7" ht="49.2" x14ac:dyDescent="0.3">
      <c r="A62" s="10">
        <v>58</v>
      </c>
      <c r="B62" s="10" t="s">
        <v>13</v>
      </c>
      <c r="C62" s="11" t="s">
        <v>62</v>
      </c>
      <c r="D62" s="12">
        <v>11768</v>
      </c>
      <c r="E62" s="13" t="s">
        <v>489</v>
      </c>
      <c r="F62" s="15" t="s">
        <v>207</v>
      </c>
      <c r="G62" s="14" t="s">
        <v>361</v>
      </c>
    </row>
    <row r="63" spans="1:7" ht="49.2" x14ac:dyDescent="0.3">
      <c r="A63" s="10">
        <v>59</v>
      </c>
      <c r="B63" s="10" t="s">
        <v>13</v>
      </c>
      <c r="C63" s="11" t="s">
        <v>63</v>
      </c>
      <c r="D63" s="12">
        <v>12075</v>
      </c>
      <c r="E63" s="13" t="s">
        <v>467</v>
      </c>
      <c r="F63" s="15" t="s">
        <v>208</v>
      </c>
      <c r="G63" s="14" t="s">
        <v>362</v>
      </c>
    </row>
    <row r="64" spans="1:7" ht="49.2" x14ac:dyDescent="0.3">
      <c r="A64" s="10">
        <v>60</v>
      </c>
      <c r="B64" s="10" t="s">
        <v>13</v>
      </c>
      <c r="C64" s="11" t="s">
        <v>123</v>
      </c>
      <c r="D64" s="12">
        <v>12092</v>
      </c>
      <c r="E64" s="13" t="s">
        <v>303</v>
      </c>
      <c r="F64" s="15" t="s">
        <v>285</v>
      </c>
      <c r="G64" s="12" t="s">
        <v>363</v>
      </c>
    </row>
    <row r="65" spans="1:7" ht="49.2" x14ac:dyDescent="0.3">
      <c r="A65" s="10">
        <v>61</v>
      </c>
      <c r="B65" s="10" t="s">
        <v>9</v>
      </c>
      <c r="C65" s="11" t="s">
        <v>64</v>
      </c>
      <c r="D65" s="12">
        <v>12270</v>
      </c>
      <c r="E65" s="13" t="s">
        <v>294</v>
      </c>
      <c r="F65" s="15" t="s">
        <v>209</v>
      </c>
      <c r="G65" s="14" t="s">
        <v>210</v>
      </c>
    </row>
    <row r="66" spans="1:7" ht="49.2" x14ac:dyDescent="0.3">
      <c r="A66" s="10">
        <v>62</v>
      </c>
      <c r="B66" s="10" t="s">
        <v>13</v>
      </c>
      <c r="C66" s="11" t="s">
        <v>65</v>
      </c>
      <c r="D66" s="12">
        <v>12457</v>
      </c>
      <c r="E66" s="13" t="s">
        <v>418</v>
      </c>
      <c r="F66" s="15" t="s">
        <v>211</v>
      </c>
      <c r="G66" s="14" t="s">
        <v>212</v>
      </c>
    </row>
    <row r="67" spans="1:7" ht="73.8" x14ac:dyDescent="0.3">
      <c r="A67" s="10">
        <v>63</v>
      </c>
      <c r="B67" s="10" t="s">
        <v>9</v>
      </c>
      <c r="C67" s="11" t="s">
        <v>66</v>
      </c>
      <c r="D67" s="12">
        <v>12486</v>
      </c>
      <c r="E67" s="13" t="s">
        <v>417</v>
      </c>
      <c r="F67" s="15" t="s">
        <v>213</v>
      </c>
      <c r="G67" s="14" t="s">
        <v>214</v>
      </c>
    </row>
    <row r="68" spans="1:7" ht="73.8" customHeight="1" x14ac:dyDescent="0.3">
      <c r="A68" s="10">
        <v>64</v>
      </c>
      <c r="B68" s="10" t="s">
        <v>9</v>
      </c>
      <c r="C68" s="11" t="s">
        <v>124</v>
      </c>
      <c r="D68" s="12">
        <v>12501</v>
      </c>
      <c r="E68" s="13" t="s">
        <v>468</v>
      </c>
      <c r="F68" s="15" t="s">
        <v>286</v>
      </c>
      <c r="G68" s="12" t="s">
        <v>287</v>
      </c>
    </row>
    <row r="69" spans="1:7" ht="49.2" x14ac:dyDescent="0.3">
      <c r="A69" s="10">
        <v>65</v>
      </c>
      <c r="B69" s="10" t="s">
        <v>13</v>
      </c>
      <c r="C69" s="11" t="s">
        <v>127</v>
      </c>
      <c r="D69" s="12">
        <v>12668</v>
      </c>
      <c r="E69" s="13" t="s">
        <v>469</v>
      </c>
      <c r="F69" s="20" t="s">
        <v>283</v>
      </c>
      <c r="G69" s="12" t="s">
        <v>284</v>
      </c>
    </row>
    <row r="70" spans="1:7" ht="49.2" x14ac:dyDescent="0.3">
      <c r="A70" s="10">
        <v>66</v>
      </c>
      <c r="B70" s="10" t="s">
        <v>13</v>
      </c>
      <c r="C70" s="11" t="s">
        <v>67</v>
      </c>
      <c r="D70" s="12">
        <v>12677</v>
      </c>
      <c r="E70" s="13" t="s">
        <v>470</v>
      </c>
      <c r="F70" s="15" t="s">
        <v>215</v>
      </c>
      <c r="G70" s="14" t="s">
        <v>216</v>
      </c>
    </row>
    <row r="71" spans="1:7" ht="49.2" x14ac:dyDescent="0.3">
      <c r="A71" s="10">
        <v>67</v>
      </c>
      <c r="B71" s="10" t="s">
        <v>9</v>
      </c>
      <c r="C71" s="11" t="s">
        <v>68</v>
      </c>
      <c r="D71" s="12">
        <v>12734</v>
      </c>
      <c r="E71" s="13" t="s">
        <v>471</v>
      </c>
      <c r="F71" s="15" t="s">
        <v>217</v>
      </c>
      <c r="G71" s="14" t="s">
        <v>218</v>
      </c>
    </row>
    <row r="72" spans="1:7" ht="49.2" x14ac:dyDescent="0.3">
      <c r="A72" s="10">
        <v>68</v>
      </c>
      <c r="B72" s="10" t="s">
        <v>9</v>
      </c>
      <c r="C72" s="11" t="s">
        <v>69</v>
      </c>
      <c r="D72" s="12">
        <v>12763</v>
      </c>
      <c r="E72" s="13" t="s">
        <v>295</v>
      </c>
      <c r="F72" s="18" t="s">
        <v>219</v>
      </c>
      <c r="G72" s="14" t="s">
        <v>220</v>
      </c>
    </row>
    <row r="73" spans="1:7" ht="98.4" x14ac:dyDescent="0.3">
      <c r="A73" s="10">
        <v>69</v>
      </c>
      <c r="B73" s="10" t="s">
        <v>13</v>
      </c>
      <c r="C73" s="11" t="s">
        <v>70</v>
      </c>
      <c r="D73" s="12">
        <v>12776</v>
      </c>
      <c r="E73" s="13" t="s">
        <v>490</v>
      </c>
      <c r="F73" s="20" t="s">
        <v>221</v>
      </c>
      <c r="G73" s="14" t="s">
        <v>222</v>
      </c>
    </row>
    <row r="74" spans="1:7" ht="49.2" x14ac:dyDescent="0.3">
      <c r="A74" s="10">
        <v>70</v>
      </c>
      <c r="B74" s="10" t="s">
        <v>11</v>
      </c>
      <c r="C74" s="11" t="s">
        <v>71</v>
      </c>
      <c r="D74" s="12">
        <v>12891</v>
      </c>
      <c r="E74" s="13" t="s">
        <v>296</v>
      </c>
      <c r="F74" s="15" t="s">
        <v>223</v>
      </c>
      <c r="G74" s="12" t="s">
        <v>224</v>
      </c>
    </row>
    <row r="75" spans="1:7" ht="49.2" x14ac:dyDescent="0.3">
      <c r="A75" s="10">
        <v>71</v>
      </c>
      <c r="B75" s="10" t="s">
        <v>9</v>
      </c>
      <c r="C75" s="11" t="s">
        <v>72</v>
      </c>
      <c r="D75" s="12">
        <v>13109</v>
      </c>
      <c r="E75" s="13" t="s">
        <v>472</v>
      </c>
      <c r="F75" s="16" t="s">
        <v>225</v>
      </c>
      <c r="G75" s="14" t="s">
        <v>226</v>
      </c>
    </row>
    <row r="76" spans="1:7" ht="49.2" x14ac:dyDescent="0.3">
      <c r="A76" s="10">
        <v>72</v>
      </c>
      <c r="B76" s="10" t="s">
        <v>13</v>
      </c>
      <c r="C76" s="11" t="s">
        <v>73</v>
      </c>
      <c r="D76" s="12">
        <v>13226</v>
      </c>
      <c r="E76" s="13" t="s">
        <v>297</v>
      </c>
      <c r="F76" s="15" t="s">
        <v>227</v>
      </c>
      <c r="G76" s="14" t="s">
        <v>228</v>
      </c>
    </row>
    <row r="77" spans="1:7" ht="73.8" x14ac:dyDescent="0.3">
      <c r="A77" s="10">
        <v>73</v>
      </c>
      <c r="B77" s="10" t="s">
        <v>9</v>
      </c>
      <c r="C77" s="11" t="s">
        <v>74</v>
      </c>
      <c r="D77" s="12">
        <v>13278</v>
      </c>
      <c r="E77" s="13" t="s">
        <v>491</v>
      </c>
      <c r="F77" s="15" t="s">
        <v>229</v>
      </c>
      <c r="G77" s="14" t="s">
        <v>230</v>
      </c>
    </row>
    <row r="78" spans="1:7" ht="73.8" x14ac:dyDescent="0.3">
      <c r="A78" s="10">
        <v>74</v>
      </c>
      <c r="B78" s="10" t="s">
        <v>13</v>
      </c>
      <c r="C78" s="11" t="s">
        <v>75</v>
      </c>
      <c r="D78" s="12">
        <v>13404</v>
      </c>
      <c r="E78" s="13" t="s">
        <v>473</v>
      </c>
      <c r="F78" s="15" t="s">
        <v>231</v>
      </c>
      <c r="G78" s="12" t="s">
        <v>232</v>
      </c>
    </row>
    <row r="79" spans="1:7" ht="49.2" x14ac:dyDescent="0.3">
      <c r="A79" s="10">
        <v>75</v>
      </c>
      <c r="B79" s="10" t="s">
        <v>13</v>
      </c>
      <c r="C79" s="11" t="s">
        <v>76</v>
      </c>
      <c r="D79" s="12">
        <v>13426</v>
      </c>
      <c r="E79" s="13" t="s">
        <v>416</v>
      </c>
      <c r="F79" s="15" t="s">
        <v>233</v>
      </c>
      <c r="G79" s="14" t="s">
        <v>234</v>
      </c>
    </row>
    <row r="80" spans="1:7" ht="49.2" x14ac:dyDescent="0.3">
      <c r="A80" s="10">
        <v>76</v>
      </c>
      <c r="B80" s="10" t="s">
        <v>9</v>
      </c>
      <c r="C80" s="11" t="s">
        <v>77</v>
      </c>
      <c r="D80" s="12">
        <v>13498</v>
      </c>
      <c r="E80" s="13" t="s">
        <v>474</v>
      </c>
      <c r="F80" s="15" t="s">
        <v>235</v>
      </c>
      <c r="G80" s="12" t="s">
        <v>236</v>
      </c>
    </row>
    <row r="81" spans="1:7" ht="73.8" x14ac:dyDescent="0.3">
      <c r="A81" s="10">
        <v>77</v>
      </c>
      <c r="B81" s="10" t="s">
        <v>13</v>
      </c>
      <c r="C81" s="11" t="s">
        <v>78</v>
      </c>
      <c r="D81" s="12">
        <v>13700</v>
      </c>
      <c r="E81" s="13" t="s">
        <v>493</v>
      </c>
      <c r="F81" s="19" t="s">
        <v>237</v>
      </c>
      <c r="G81" s="12" t="s">
        <v>238</v>
      </c>
    </row>
    <row r="82" spans="1:7" ht="73.8" x14ac:dyDescent="0.3">
      <c r="A82" s="10">
        <v>78</v>
      </c>
      <c r="B82" s="10" t="s">
        <v>9</v>
      </c>
      <c r="C82" s="11" t="s">
        <v>79</v>
      </c>
      <c r="D82" s="12">
        <v>13729</v>
      </c>
      <c r="E82" s="13" t="s">
        <v>492</v>
      </c>
      <c r="F82" s="15" t="s">
        <v>239</v>
      </c>
      <c r="G82" s="14" t="s">
        <v>364</v>
      </c>
    </row>
    <row r="83" spans="1:7" ht="49.2" x14ac:dyDescent="0.3">
      <c r="A83" s="10">
        <v>79</v>
      </c>
      <c r="B83" s="10" t="s">
        <v>13</v>
      </c>
      <c r="C83" s="11" t="s">
        <v>80</v>
      </c>
      <c r="D83" s="12">
        <v>13812</v>
      </c>
      <c r="E83" s="13" t="s">
        <v>475</v>
      </c>
      <c r="F83" s="19" t="s">
        <v>240</v>
      </c>
      <c r="G83" s="14" t="s">
        <v>365</v>
      </c>
    </row>
    <row r="84" spans="1:7" ht="49.2" customHeight="1" x14ac:dyDescent="0.3">
      <c r="A84" s="10">
        <v>80</v>
      </c>
      <c r="B84" s="10" t="s">
        <v>11</v>
      </c>
      <c r="C84" s="11" t="s">
        <v>81</v>
      </c>
      <c r="D84" s="12">
        <v>13842</v>
      </c>
      <c r="E84" s="13" t="s">
        <v>298</v>
      </c>
      <c r="F84" s="15" t="s">
        <v>241</v>
      </c>
      <c r="G84" s="12" t="s">
        <v>366</v>
      </c>
    </row>
    <row r="85" spans="1:7" ht="49.2" x14ac:dyDescent="0.3">
      <c r="A85" s="10">
        <v>81</v>
      </c>
      <c r="B85" s="10" t="s">
        <v>9</v>
      </c>
      <c r="C85" s="11" t="s">
        <v>82</v>
      </c>
      <c r="D85" s="12">
        <v>13852</v>
      </c>
      <c r="E85" s="13" t="s">
        <v>299</v>
      </c>
      <c r="F85" s="15" t="s">
        <v>242</v>
      </c>
      <c r="G85" s="14" t="s">
        <v>367</v>
      </c>
    </row>
    <row r="86" spans="1:7" ht="49.2" x14ac:dyDescent="0.3">
      <c r="A86" s="10">
        <v>82</v>
      </c>
      <c r="B86" s="10" t="s">
        <v>13</v>
      </c>
      <c r="C86" s="11" t="s">
        <v>83</v>
      </c>
      <c r="D86" s="12">
        <v>14172</v>
      </c>
      <c r="E86" s="13" t="s">
        <v>415</v>
      </c>
      <c r="F86" s="15" t="s">
        <v>243</v>
      </c>
      <c r="G86" s="14" t="s">
        <v>368</v>
      </c>
    </row>
    <row r="87" spans="1:7" ht="49.2" x14ac:dyDescent="0.3">
      <c r="A87" s="10">
        <v>83</v>
      </c>
      <c r="B87" s="10" t="s">
        <v>9</v>
      </c>
      <c r="C87" s="11" t="s">
        <v>125</v>
      </c>
      <c r="D87" s="12">
        <v>14227</v>
      </c>
      <c r="E87" s="13" t="s">
        <v>476</v>
      </c>
      <c r="F87" s="15" t="s">
        <v>288</v>
      </c>
      <c r="G87" s="14" t="s">
        <v>369</v>
      </c>
    </row>
    <row r="88" spans="1:7" ht="49.2" x14ac:dyDescent="0.3">
      <c r="A88" s="10">
        <v>84</v>
      </c>
      <c r="B88" s="10" t="s">
        <v>11</v>
      </c>
      <c r="C88" s="11" t="s">
        <v>84</v>
      </c>
      <c r="D88" s="12">
        <v>14235</v>
      </c>
      <c r="E88" s="13" t="s">
        <v>414</v>
      </c>
      <c r="F88" s="15" t="s">
        <v>244</v>
      </c>
      <c r="G88" s="14" t="s">
        <v>370</v>
      </c>
    </row>
    <row r="89" spans="1:7" ht="98.4" x14ac:dyDescent="0.3">
      <c r="A89" s="10">
        <v>85</v>
      </c>
      <c r="B89" s="10" t="s">
        <v>13</v>
      </c>
      <c r="C89" s="11" t="s">
        <v>85</v>
      </c>
      <c r="D89" s="12">
        <v>14254</v>
      </c>
      <c r="E89" s="13" t="s">
        <v>477</v>
      </c>
      <c r="F89" s="15" t="s">
        <v>245</v>
      </c>
      <c r="G89" s="14" t="s">
        <v>371</v>
      </c>
    </row>
    <row r="90" spans="1:7" ht="73.8" x14ac:dyDescent="0.3">
      <c r="A90" s="10">
        <v>86</v>
      </c>
      <c r="B90" s="10" t="s">
        <v>13</v>
      </c>
      <c r="C90" s="11" t="s">
        <v>126</v>
      </c>
      <c r="D90" s="12">
        <v>14266</v>
      </c>
      <c r="E90" s="13" t="s">
        <v>442</v>
      </c>
      <c r="F90" s="15" t="s">
        <v>289</v>
      </c>
      <c r="G90" s="14" t="s">
        <v>372</v>
      </c>
    </row>
    <row r="91" spans="1:7" ht="73.8" x14ac:dyDescent="0.3">
      <c r="A91" s="10">
        <v>87</v>
      </c>
      <c r="B91" s="10" t="s">
        <v>11</v>
      </c>
      <c r="C91" s="11" t="s">
        <v>86</v>
      </c>
      <c r="D91" s="12">
        <v>14268</v>
      </c>
      <c r="E91" s="13" t="s">
        <v>430</v>
      </c>
      <c r="F91" s="18" t="s">
        <v>246</v>
      </c>
      <c r="G91" s="14" t="s">
        <v>373</v>
      </c>
    </row>
    <row r="92" spans="1:7" ht="49.2" x14ac:dyDescent="0.3">
      <c r="A92" s="10">
        <v>88</v>
      </c>
      <c r="B92" s="10" t="s">
        <v>9</v>
      </c>
      <c r="C92" s="11" t="s">
        <v>87</v>
      </c>
      <c r="D92" s="12">
        <v>14295</v>
      </c>
      <c r="E92" s="13" t="s">
        <v>408</v>
      </c>
      <c r="F92" s="15" t="s">
        <v>247</v>
      </c>
      <c r="G92" s="14" t="s">
        <v>374</v>
      </c>
    </row>
    <row r="93" spans="1:7" ht="73.8" customHeight="1" x14ac:dyDescent="0.3">
      <c r="A93" s="10">
        <v>89</v>
      </c>
      <c r="B93" s="10" t="s">
        <v>13</v>
      </c>
      <c r="C93" s="11" t="s">
        <v>88</v>
      </c>
      <c r="D93" s="12">
        <v>14446</v>
      </c>
      <c r="E93" s="13" t="s">
        <v>478</v>
      </c>
      <c r="F93" s="20" t="s">
        <v>248</v>
      </c>
      <c r="G93" s="14" t="s">
        <v>375</v>
      </c>
    </row>
    <row r="94" spans="1:7" ht="49.2" x14ac:dyDescent="0.3">
      <c r="A94" s="10">
        <v>90</v>
      </c>
      <c r="B94" s="10" t="s">
        <v>9</v>
      </c>
      <c r="C94" s="11" t="s">
        <v>89</v>
      </c>
      <c r="D94" s="12" t="s">
        <v>128</v>
      </c>
      <c r="E94" s="13" t="s">
        <v>413</v>
      </c>
      <c r="F94" s="15" t="s">
        <v>249</v>
      </c>
      <c r="G94" s="14" t="s">
        <v>376</v>
      </c>
    </row>
    <row r="95" spans="1:7" ht="49.2" x14ac:dyDescent="0.3">
      <c r="A95" s="10">
        <v>91</v>
      </c>
      <c r="B95" s="10" t="s">
        <v>13</v>
      </c>
      <c r="C95" s="11" t="s">
        <v>90</v>
      </c>
      <c r="D95" s="12" t="s">
        <v>129</v>
      </c>
      <c r="E95" s="13" t="s">
        <v>412</v>
      </c>
      <c r="F95" s="15" t="s">
        <v>250</v>
      </c>
      <c r="G95" s="14" t="s">
        <v>377</v>
      </c>
    </row>
    <row r="96" spans="1:7" ht="49.2" x14ac:dyDescent="0.3">
      <c r="A96" s="10">
        <v>92</v>
      </c>
      <c r="B96" s="10" t="s">
        <v>11</v>
      </c>
      <c r="C96" s="11" t="s">
        <v>91</v>
      </c>
      <c r="D96" s="12" t="s">
        <v>130</v>
      </c>
      <c r="E96" s="13" t="s">
        <v>411</v>
      </c>
      <c r="F96" s="15" t="s">
        <v>251</v>
      </c>
      <c r="G96" s="14" t="s">
        <v>378</v>
      </c>
    </row>
    <row r="97" spans="1:7" ht="49.2" x14ac:dyDescent="0.3">
      <c r="A97" s="10">
        <v>93</v>
      </c>
      <c r="B97" s="10" t="s">
        <v>11</v>
      </c>
      <c r="C97" s="11" t="s">
        <v>92</v>
      </c>
      <c r="D97" s="12" t="s">
        <v>131</v>
      </c>
      <c r="E97" s="13" t="s">
        <v>410</v>
      </c>
      <c r="F97" s="15" t="s">
        <v>252</v>
      </c>
      <c r="G97" s="14" t="s">
        <v>379</v>
      </c>
    </row>
    <row r="98" spans="1:7" ht="49.2" x14ac:dyDescent="0.3">
      <c r="A98" s="10">
        <v>94</v>
      </c>
      <c r="B98" s="10" t="s">
        <v>11</v>
      </c>
      <c r="C98" s="11" t="s">
        <v>93</v>
      </c>
      <c r="D98" s="12" t="s">
        <v>132</v>
      </c>
      <c r="E98" s="13" t="s">
        <v>409</v>
      </c>
      <c r="F98" s="15" t="s">
        <v>253</v>
      </c>
      <c r="G98" s="12" t="s">
        <v>380</v>
      </c>
    </row>
    <row r="99" spans="1:7" ht="49.2" x14ac:dyDescent="0.3">
      <c r="A99" s="10">
        <v>95</v>
      </c>
      <c r="B99" s="10" t="s">
        <v>13</v>
      </c>
      <c r="C99" s="11" t="s">
        <v>94</v>
      </c>
      <c r="D99" s="12" t="s">
        <v>133</v>
      </c>
      <c r="E99" s="13" t="s">
        <v>408</v>
      </c>
      <c r="F99" s="15" t="s">
        <v>254</v>
      </c>
      <c r="G99" s="14" t="s">
        <v>381</v>
      </c>
    </row>
    <row r="100" spans="1:7" ht="49.2" x14ac:dyDescent="0.3">
      <c r="A100" s="10">
        <v>96</v>
      </c>
      <c r="B100" s="10" t="s">
        <v>13</v>
      </c>
      <c r="C100" s="11" t="s">
        <v>95</v>
      </c>
      <c r="D100" s="12" t="s">
        <v>134</v>
      </c>
      <c r="E100" s="13" t="s">
        <v>443</v>
      </c>
      <c r="F100" s="15" t="s">
        <v>255</v>
      </c>
      <c r="G100" s="14" t="s">
        <v>382</v>
      </c>
    </row>
    <row r="101" spans="1:7" ht="49.2" x14ac:dyDescent="0.3">
      <c r="A101" s="10">
        <v>97</v>
      </c>
      <c r="B101" s="10" t="s">
        <v>13</v>
      </c>
      <c r="C101" s="11" t="s">
        <v>96</v>
      </c>
      <c r="D101" s="12" t="s">
        <v>135</v>
      </c>
      <c r="E101" s="13" t="s">
        <v>407</v>
      </c>
      <c r="F101" s="15" t="s">
        <v>256</v>
      </c>
      <c r="G101" s="14" t="s">
        <v>257</v>
      </c>
    </row>
    <row r="102" spans="1:7" ht="73.8" x14ac:dyDescent="0.3">
      <c r="A102" s="10">
        <v>98</v>
      </c>
      <c r="B102" s="10" t="s">
        <v>9</v>
      </c>
      <c r="C102" s="11" t="s">
        <v>97</v>
      </c>
      <c r="D102" s="12" t="s">
        <v>136</v>
      </c>
      <c r="E102" s="13" t="s">
        <v>479</v>
      </c>
      <c r="F102" s="15" t="s">
        <v>258</v>
      </c>
      <c r="G102" s="14" t="s">
        <v>383</v>
      </c>
    </row>
    <row r="103" spans="1:7" ht="73.8" x14ac:dyDescent="0.3">
      <c r="A103" s="10">
        <v>99</v>
      </c>
      <c r="B103" s="10" t="s">
        <v>13</v>
      </c>
      <c r="C103" s="11" t="s">
        <v>98</v>
      </c>
      <c r="D103" s="12" t="s">
        <v>137</v>
      </c>
      <c r="E103" s="13" t="s">
        <v>496</v>
      </c>
      <c r="F103" s="15" t="s">
        <v>259</v>
      </c>
      <c r="G103" s="12" t="s">
        <v>384</v>
      </c>
    </row>
    <row r="104" spans="1:7" ht="49.2" x14ac:dyDescent="0.3">
      <c r="A104" s="10">
        <v>100</v>
      </c>
      <c r="B104" s="10" t="s">
        <v>9</v>
      </c>
      <c r="C104" s="11" t="s">
        <v>99</v>
      </c>
      <c r="D104" s="12" t="s">
        <v>138</v>
      </c>
      <c r="E104" s="13" t="s">
        <v>431</v>
      </c>
      <c r="F104" s="15" t="s">
        <v>260</v>
      </c>
      <c r="G104" s="14" t="s">
        <v>385</v>
      </c>
    </row>
    <row r="105" spans="1:7" ht="49.2" x14ac:dyDescent="0.3">
      <c r="A105" s="10">
        <v>101</v>
      </c>
      <c r="B105" s="10" t="s">
        <v>13</v>
      </c>
      <c r="C105" s="11" t="s">
        <v>100</v>
      </c>
      <c r="D105" s="12" t="s">
        <v>139</v>
      </c>
      <c r="E105" s="13" t="s">
        <v>156</v>
      </c>
      <c r="F105" s="15" t="s">
        <v>261</v>
      </c>
      <c r="G105" s="14" t="s">
        <v>386</v>
      </c>
    </row>
    <row r="106" spans="1:7" ht="73.8" x14ac:dyDescent="0.3">
      <c r="A106" s="10">
        <v>102</v>
      </c>
      <c r="B106" s="10" t="s">
        <v>13</v>
      </c>
      <c r="C106" s="11" t="s">
        <v>101</v>
      </c>
      <c r="D106" s="12" t="s">
        <v>140</v>
      </c>
      <c r="E106" s="13" t="s">
        <v>495</v>
      </c>
      <c r="F106" s="15" t="s">
        <v>262</v>
      </c>
      <c r="G106" s="14" t="s">
        <v>387</v>
      </c>
    </row>
    <row r="107" spans="1:7" ht="49.2" x14ac:dyDescent="0.3">
      <c r="A107" s="10">
        <v>103</v>
      </c>
      <c r="B107" s="10" t="s">
        <v>13</v>
      </c>
      <c r="C107" s="11" t="s">
        <v>102</v>
      </c>
      <c r="D107" s="12" t="s">
        <v>141</v>
      </c>
      <c r="E107" s="13" t="s">
        <v>406</v>
      </c>
      <c r="F107" s="15" t="s">
        <v>263</v>
      </c>
      <c r="G107" s="14" t="s">
        <v>388</v>
      </c>
    </row>
    <row r="108" spans="1:7" ht="73.8" x14ac:dyDescent="0.3">
      <c r="A108" s="10">
        <v>104</v>
      </c>
      <c r="B108" s="10" t="s">
        <v>13</v>
      </c>
      <c r="C108" s="11" t="s">
        <v>103</v>
      </c>
      <c r="D108" s="12" t="s">
        <v>142</v>
      </c>
      <c r="E108" s="13" t="s">
        <v>480</v>
      </c>
      <c r="F108" s="15" t="s">
        <v>264</v>
      </c>
      <c r="G108" s="14" t="s">
        <v>389</v>
      </c>
    </row>
    <row r="109" spans="1:7" ht="49.2" x14ac:dyDescent="0.3">
      <c r="A109" s="10">
        <v>105</v>
      </c>
      <c r="B109" s="10" t="s">
        <v>13</v>
      </c>
      <c r="C109" s="11" t="s">
        <v>104</v>
      </c>
      <c r="D109" s="12" t="s">
        <v>143</v>
      </c>
      <c r="E109" s="13" t="s">
        <v>405</v>
      </c>
      <c r="F109" s="15" t="s">
        <v>265</v>
      </c>
      <c r="G109" s="14" t="s">
        <v>390</v>
      </c>
    </row>
    <row r="110" spans="1:7" ht="49.2" x14ac:dyDescent="0.3">
      <c r="A110" s="10">
        <v>106</v>
      </c>
      <c r="B110" s="10" t="s">
        <v>13</v>
      </c>
      <c r="C110" s="11" t="s">
        <v>105</v>
      </c>
      <c r="D110" s="12" t="s">
        <v>144</v>
      </c>
      <c r="E110" s="13" t="s">
        <v>157</v>
      </c>
      <c r="F110" s="15" t="s">
        <v>266</v>
      </c>
      <c r="G110" s="14" t="s">
        <v>391</v>
      </c>
    </row>
    <row r="111" spans="1:7" ht="49.2" customHeight="1" x14ac:dyDescent="0.3">
      <c r="A111" s="10">
        <v>107</v>
      </c>
      <c r="B111" s="10" t="s">
        <v>13</v>
      </c>
      <c r="C111" s="11" t="s">
        <v>115</v>
      </c>
      <c r="D111" s="12" t="s">
        <v>153</v>
      </c>
      <c r="E111" s="13" t="s">
        <v>302</v>
      </c>
      <c r="F111" s="15" t="s">
        <v>276</v>
      </c>
      <c r="G111" s="12" t="s">
        <v>392</v>
      </c>
    </row>
    <row r="112" spans="1:7" ht="73.8" customHeight="1" x14ac:dyDescent="0.3">
      <c r="A112" s="10">
        <v>108</v>
      </c>
      <c r="B112" s="10" t="s">
        <v>9</v>
      </c>
      <c r="C112" s="11" t="s">
        <v>106</v>
      </c>
      <c r="D112" s="12" t="s">
        <v>145</v>
      </c>
      <c r="E112" s="13" t="s">
        <v>481</v>
      </c>
      <c r="F112" s="15" t="s">
        <v>267</v>
      </c>
      <c r="G112" s="14" t="s">
        <v>393</v>
      </c>
    </row>
    <row r="113" spans="1:7" ht="49.2" x14ac:dyDescent="0.3">
      <c r="A113" s="10">
        <v>109</v>
      </c>
      <c r="B113" s="10" t="s">
        <v>9</v>
      </c>
      <c r="C113" s="11" t="s">
        <v>107</v>
      </c>
      <c r="D113" s="12" t="s">
        <v>146</v>
      </c>
      <c r="E113" s="13" t="s">
        <v>444</v>
      </c>
      <c r="F113" s="15" t="s">
        <v>268</v>
      </c>
      <c r="G113" s="14" t="s">
        <v>394</v>
      </c>
    </row>
    <row r="114" spans="1:7" ht="49.2" x14ac:dyDescent="0.3">
      <c r="A114" s="10">
        <v>110</v>
      </c>
      <c r="B114" s="10" t="s">
        <v>9</v>
      </c>
      <c r="C114" s="11" t="s">
        <v>108</v>
      </c>
      <c r="D114" s="12" t="s">
        <v>147</v>
      </c>
      <c r="E114" s="13" t="s">
        <v>482</v>
      </c>
      <c r="F114" s="15" t="s">
        <v>269</v>
      </c>
      <c r="G114" s="14" t="s">
        <v>395</v>
      </c>
    </row>
    <row r="115" spans="1:7" ht="49.2" x14ac:dyDescent="0.3">
      <c r="A115" s="10">
        <v>111</v>
      </c>
      <c r="B115" s="10" t="s">
        <v>13</v>
      </c>
      <c r="C115" s="11" t="s">
        <v>109</v>
      </c>
      <c r="D115" s="12" t="s">
        <v>148</v>
      </c>
      <c r="E115" s="13" t="s">
        <v>300</v>
      </c>
      <c r="F115" s="15" t="s">
        <v>270</v>
      </c>
      <c r="G115" s="14" t="s">
        <v>396</v>
      </c>
    </row>
    <row r="116" spans="1:7" ht="49.2" customHeight="1" x14ac:dyDescent="0.3">
      <c r="A116" s="10">
        <v>112</v>
      </c>
      <c r="B116" s="10" t="s">
        <v>9</v>
      </c>
      <c r="C116" s="11" t="s">
        <v>110</v>
      </c>
      <c r="D116" s="12" t="s">
        <v>149</v>
      </c>
      <c r="E116" s="13" t="s">
        <v>401</v>
      </c>
      <c r="F116" s="16" t="s">
        <v>271</v>
      </c>
      <c r="G116" s="14" t="s">
        <v>397</v>
      </c>
    </row>
    <row r="117" spans="1:7" ht="49.2" x14ac:dyDescent="0.3">
      <c r="A117" s="10">
        <v>113</v>
      </c>
      <c r="B117" s="10" t="s">
        <v>9</v>
      </c>
      <c r="C117" s="11" t="s">
        <v>111</v>
      </c>
      <c r="D117" s="12" t="s">
        <v>150</v>
      </c>
      <c r="E117" s="13" t="s">
        <v>402</v>
      </c>
      <c r="F117" s="15" t="s">
        <v>272</v>
      </c>
      <c r="G117" s="14" t="s">
        <v>398</v>
      </c>
    </row>
    <row r="118" spans="1:7" ht="49.2" x14ac:dyDescent="0.3">
      <c r="A118" s="10">
        <v>114</v>
      </c>
      <c r="B118" s="10" t="s">
        <v>13</v>
      </c>
      <c r="C118" s="11" t="s">
        <v>112</v>
      </c>
      <c r="D118" s="12" t="s">
        <v>151</v>
      </c>
      <c r="E118" s="13" t="s">
        <v>403</v>
      </c>
      <c r="F118" s="15" t="s">
        <v>273</v>
      </c>
      <c r="G118" s="12" t="s">
        <v>399</v>
      </c>
    </row>
    <row r="119" spans="1:7" ht="73.8" x14ac:dyDescent="0.3">
      <c r="A119" s="10">
        <v>115</v>
      </c>
      <c r="B119" s="10" t="s">
        <v>13</v>
      </c>
      <c r="C119" s="11" t="s">
        <v>113</v>
      </c>
      <c r="D119" s="12" t="s">
        <v>152</v>
      </c>
      <c r="E119" s="13" t="s">
        <v>404</v>
      </c>
      <c r="F119" s="15" t="s">
        <v>274</v>
      </c>
      <c r="G119" s="14" t="s">
        <v>400</v>
      </c>
    </row>
    <row r="120" spans="1:7" s="4" customFormat="1" ht="73.8" x14ac:dyDescent="0.3">
      <c r="A120" s="10">
        <v>116</v>
      </c>
      <c r="B120" s="10" t="s">
        <v>11</v>
      </c>
      <c r="C120" s="11" t="s">
        <v>497</v>
      </c>
      <c r="D120" s="12">
        <v>5347</v>
      </c>
      <c r="E120" s="23" t="s">
        <v>498</v>
      </c>
      <c r="F120" s="33" t="s">
        <v>499</v>
      </c>
      <c r="G120" s="24" t="s">
        <v>500</v>
      </c>
    </row>
    <row r="121" spans="1:7" s="4" customFormat="1" ht="49.2" customHeight="1" x14ac:dyDescent="0.3">
      <c r="A121" s="10">
        <v>117</v>
      </c>
      <c r="B121" s="10" t="s">
        <v>11</v>
      </c>
      <c r="C121" s="11" t="s">
        <v>501</v>
      </c>
      <c r="D121" s="12">
        <v>6787</v>
      </c>
      <c r="E121" s="23" t="s">
        <v>502</v>
      </c>
      <c r="F121" s="33" t="s">
        <v>503</v>
      </c>
      <c r="G121" s="25" t="s">
        <v>504</v>
      </c>
    </row>
    <row r="122" spans="1:7" s="4" customFormat="1" ht="49.2" customHeight="1" x14ac:dyDescent="0.3">
      <c r="A122" s="10">
        <v>118</v>
      </c>
      <c r="B122" s="10" t="s">
        <v>13</v>
      </c>
      <c r="C122" s="11" t="s">
        <v>505</v>
      </c>
      <c r="D122" s="12">
        <v>6934</v>
      </c>
      <c r="E122" s="23" t="s">
        <v>506</v>
      </c>
      <c r="F122" s="33" t="s">
        <v>507</v>
      </c>
      <c r="G122" s="25" t="s">
        <v>508</v>
      </c>
    </row>
    <row r="123" spans="1:7" s="4" customFormat="1" ht="49.2" customHeight="1" x14ac:dyDescent="0.3">
      <c r="A123" s="10">
        <v>119</v>
      </c>
      <c r="B123" s="10" t="s">
        <v>11</v>
      </c>
      <c r="C123" s="11" t="s">
        <v>509</v>
      </c>
      <c r="D123" s="12">
        <v>6951</v>
      </c>
      <c r="E123" s="23" t="s">
        <v>631</v>
      </c>
      <c r="F123" s="33" t="s">
        <v>510</v>
      </c>
      <c r="G123" s="25" t="s">
        <v>511</v>
      </c>
    </row>
    <row r="124" spans="1:7" s="4" customFormat="1" ht="73.8" customHeight="1" x14ac:dyDescent="0.3">
      <c r="A124" s="10">
        <v>120</v>
      </c>
      <c r="B124" s="10" t="s">
        <v>11</v>
      </c>
      <c r="C124" s="11" t="s">
        <v>512</v>
      </c>
      <c r="D124" s="14">
        <v>7083</v>
      </c>
      <c r="E124" s="23" t="s">
        <v>513</v>
      </c>
      <c r="F124" s="10" t="s">
        <v>514</v>
      </c>
      <c r="G124" s="25" t="s">
        <v>515</v>
      </c>
    </row>
    <row r="125" spans="1:7" s="4" customFormat="1" ht="73.8" x14ac:dyDescent="0.3">
      <c r="A125" s="10">
        <v>121</v>
      </c>
      <c r="B125" s="26" t="s">
        <v>9</v>
      </c>
      <c r="C125" s="27" t="s">
        <v>516</v>
      </c>
      <c r="D125" s="28">
        <v>7448</v>
      </c>
      <c r="E125" s="29" t="s">
        <v>632</v>
      </c>
      <c r="F125" s="34" t="s">
        <v>517</v>
      </c>
      <c r="G125" s="30" t="s">
        <v>518</v>
      </c>
    </row>
    <row r="126" spans="1:7" s="4" customFormat="1" ht="49.2" customHeight="1" x14ac:dyDescent="0.3">
      <c r="A126" s="10">
        <v>122</v>
      </c>
      <c r="B126" s="26" t="s">
        <v>13</v>
      </c>
      <c r="C126" s="27" t="s">
        <v>519</v>
      </c>
      <c r="D126" s="28">
        <v>7560</v>
      </c>
      <c r="E126" s="29" t="s">
        <v>633</v>
      </c>
      <c r="F126" s="34" t="s">
        <v>520</v>
      </c>
      <c r="G126" s="30" t="s">
        <v>521</v>
      </c>
    </row>
    <row r="127" spans="1:7" s="4" customFormat="1" ht="49.2" customHeight="1" x14ac:dyDescent="0.3">
      <c r="A127" s="10">
        <v>123</v>
      </c>
      <c r="B127" s="10" t="s">
        <v>11</v>
      </c>
      <c r="C127" s="11" t="s">
        <v>522</v>
      </c>
      <c r="D127" s="12">
        <v>7794</v>
      </c>
      <c r="E127" s="23" t="s">
        <v>523</v>
      </c>
      <c r="F127" s="35" t="s">
        <v>524</v>
      </c>
      <c r="G127" s="25" t="s">
        <v>525</v>
      </c>
    </row>
    <row r="128" spans="1:7" s="4" customFormat="1" ht="73.8" customHeight="1" x14ac:dyDescent="0.3">
      <c r="A128" s="10">
        <v>124</v>
      </c>
      <c r="B128" s="10" t="s">
        <v>13</v>
      </c>
      <c r="C128" s="11" t="s">
        <v>526</v>
      </c>
      <c r="D128" s="12">
        <v>8815</v>
      </c>
      <c r="E128" s="23" t="s">
        <v>634</v>
      </c>
      <c r="F128" s="33" t="s">
        <v>527</v>
      </c>
      <c r="G128" s="25" t="s">
        <v>528</v>
      </c>
    </row>
    <row r="129" spans="1:7" s="4" customFormat="1" ht="49.2" customHeight="1" x14ac:dyDescent="0.3">
      <c r="A129" s="10">
        <v>125</v>
      </c>
      <c r="B129" s="10" t="s">
        <v>13</v>
      </c>
      <c r="C129" s="11" t="s">
        <v>529</v>
      </c>
      <c r="D129" s="12">
        <v>9353</v>
      </c>
      <c r="E129" s="23" t="s">
        <v>530</v>
      </c>
      <c r="F129" s="33" t="s">
        <v>531</v>
      </c>
      <c r="G129" s="25" t="s">
        <v>532</v>
      </c>
    </row>
    <row r="130" spans="1:7" s="4" customFormat="1" ht="49.2" customHeight="1" x14ac:dyDescent="0.3">
      <c r="A130" s="10">
        <v>126</v>
      </c>
      <c r="B130" s="10" t="s">
        <v>13</v>
      </c>
      <c r="C130" s="11" t="s">
        <v>533</v>
      </c>
      <c r="D130" s="12">
        <v>9823</v>
      </c>
      <c r="E130" s="23" t="s">
        <v>534</v>
      </c>
      <c r="F130" s="33" t="s">
        <v>535</v>
      </c>
      <c r="G130" s="25" t="s">
        <v>536</v>
      </c>
    </row>
    <row r="131" spans="1:7" s="4" customFormat="1" ht="49.2" customHeight="1" x14ac:dyDescent="0.3">
      <c r="A131" s="10">
        <v>127</v>
      </c>
      <c r="B131" s="26" t="s">
        <v>13</v>
      </c>
      <c r="C131" s="27" t="s">
        <v>537</v>
      </c>
      <c r="D131" s="28">
        <v>10011</v>
      </c>
      <c r="E131" s="29" t="s">
        <v>538</v>
      </c>
      <c r="F131" s="34" t="s">
        <v>539</v>
      </c>
      <c r="G131" s="30" t="s">
        <v>540</v>
      </c>
    </row>
    <row r="132" spans="1:7" s="4" customFormat="1" ht="73.8" x14ac:dyDescent="0.3">
      <c r="A132" s="10">
        <v>128</v>
      </c>
      <c r="B132" s="26" t="s">
        <v>11</v>
      </c>
      <c r="C132" s="27" t="s">
        <v>541</v>
      </c>
      <c r="D132" s="28">
        <v>10345</v>
      </c>
      <c r="E132" s="29" t="s">
        <v>542</v>
      </c>
      <c r="F132" s="34" t="s">
        <v>543</v>
      </c>
      <c r="G132" s="30" t="s">
        <v>544</v>
      </c>
    </row>
    <row r="133" spans="1:7" s="4" customFormat="1" ht="73.8" x14ac:dyDescent="0.3">
      <c r="A133" s="10">
        <v>129</v>
      </c>
      <c r="B133" s="10" t="s">
        <v>13</v>
      </c>
      <c r="C133" s="11" t="s">
        <v>545</v>
      </c>
      <c r="D133" s="12">
        <v>10524</v>
      </c>
      <c r="E133" s="23" t="s">
        <v>635</v>
      </c>
      <c r="F133" s="33" t="s">
        <v>546</v>
      </c>
      <c r="G133" s="25" t="s">
        <v>547</v>
      </c>
    </row>
    <row r="134" spans="1:7" s="4" customFormat="1" ht="49.2" customHeight="1" x14ac:dyDescent="0.3">
      <c r="A134" s="10">
        <v>130</v>
      </c>
      <c r="B134" s="26" t="s">
        <v>9</v>
      </c>
      <c r="C134" s="27" t="s">
        <v>548</v>
      </c>
      <c r="D134" s="28">
        <v>10525</v>
      </c>
      <c r="E134" s="29" t="s">
        <v>636</v>
      </c>
      <c r="F134" s="34" t="s">
        <v>549</v>
      </c>
      <c r="G134" s="30" t="s">
        <v>550</v>
      </c>
    </row>
    <row r="135" spans="1:7" s="4" customFormat="1" ht="49.2" customHeight="1" x14ac:dyDescent="0.3">
      <c r="A135" s="10">
        <v>131</v>
      </c>
      <c r="B135" s="10" t="s">
        <v>13</v>
      </c>
      <c r="C135" s="11" t="s">
        <v>551</v>
      </c>
      <c r="D135" s="12">
        <v>11434</v>
      </c>
      <c r="E135" s="23" t="s">
        <v>552</v>
      </c>
      <c r="F135" s="33" t="s">
        <v>553</v>
      </c>
      <c r="G135" s="25" t="s">
        <v>554</v>
      </c>
    </row>
    <row r="136" spans="1:7" s="4" customFormat="1" ht="73.8" customHeight="1" x14ac:dyDescent="0.3">
      <c r="A136" s="10">
        <v>132</v>
      </c>
      <c r="B136" s="10" t="s">
        <v>11</v>
      </c>
      <c r="C136" s="11" t="s">
        <v>555</v>
      </c>
      <c r="D136" s="12">
        <v>11638</v>
      </c>
      <c r="E136" s="23" t="s">
        <v>637</v>
      </c>
      <c r="F136" s="33" t="s">
        <v>556</v>
      </c>
      <c r="G136" s="31" t="s">
        <v>557</v>
      </c>
    </row>
    <row r="137" spans="1:7" s="4" customFormat="1" ht="73.8" x14ac:dyDescent="0.3">
      <c r="A137" s="10">
        <v>133</v>
      </c>
      <c r="B137" s="10" t="s">
        <v>11</v>
      </c>
      <c r="C137" s="11" t="s">
        <v>558</v>
      </c>
      <c r="D137" s="12">
        <v>12781</v>
      </c>
      <c r="E137" s="23" t="s">
        <v>638</v>
      </c>
      <c r="F137" s="33" t="s">
        <v>559</v>
      </c>
      <c r="G137" s="25" t="s">
        <v>560</v>
      </c>
    </row>
    <row r="138" spans="1:7" s="4" customFormat="1" ht="49.2" customHeight="1" x14ac:dyDescent="0.3">
      <c r="A138" s="10">
        <v>134</v>
      </c>
      <c r="B138" s="26" t="s">
        <v>13</v>
      </c>
      <c r="C138" s="27" t="s">
        <v>561</v>
      </c>
      <c r="D138" s="28">
        <v>13399</v>
      </c>
      <c r="E138" s="29" t="s">
        <v>639</v>
      </c>
      <c r="F138" s="34" t="s">
        <v>562</v>
      </c>
      <c r="G138" s="30" t="s">
        <v>563</v>
      </c>
    </row>
    <row r="139" spans="1:7" s="4" customFormat="1" ht="49.2" customHeight="1" x14ac:dyDescent="0.3">
      <c r="A139" s="10">
        <v>135</v>
      </c>
      <c r="B139" s="26" t="s">
        <v>11</v>
      </c>
      <c r="C139" s="27" t="s">
        <v>564</v>
      </c>
      <c r="D139" s="28">
        <v>13656</v>
      </c>
      <c r="E139" s="29" t="s">
        <v>565</v>
      </c>
      <c r="F139" s="34" t="s">
        <v>566</v>
      </c>
      <c r="G139" s="32">
        <v>865144269</v>
      </c>
    </row>
    <row r="140" spans="1:7" s="4" customFormat="1" ht="49.2" customHeight="1" x14ac:dyDescent="0.3">
      <c r="A140" s="10">
        <v>136</v>
      </c>
      <c r="B140" s="10" t="s">
        <v>11</v>
      </c>
      <c r="C140" s="11" t="s">
        <v>567</v>
      </c>
      <c r="D140" s="12">
        <v>13959</v>
      </c>
      <c r="E140" s="23" t="s">
        <v>636</v>
      </c>
      <c r="F140" s="33" t="s">
        <v>568</v>
      </c>
      <c r="G140" s="25" t="s">
        <v>569</v>
      </c>
    </row>
    <row r="141" spans="1:7" s="4" customFormat="1" ht="49.2" customHeight="1" x14ac:dyDescent="0.3">
      <c r="A141" s="10">
        <v>137</v>
      </c>
      <c r="B141" s="10" t="s">
        <v>13</v>
      </c>
      <c r="C141" s="11" t="s">
        <v>570</v>
      </c>
      <c r="D141" s="12">
        <v>14448</v>
      </c>
      <c r="E141" s="23" t="s">
        <v>571</v>
      </c>
      <c r="F141" s="33" t="s">
        <v>572</v>
      </c>
      <c r="G141" s="25" t="s">
        <v>573</v>
      </c>
    </row>
    <row r="142" spans="1:7" s="4" customFormat="1" ht="49.2" customHeight="1" x14ac:dyDescent="0.3">
      <c r="A142" s="10">
        <v>138</v>
      </c>
      <c r="B142" s="26" t="s">
        <v>11</v>
      </c>
      <c r="C142" s="27" t="s">
        <v>574</v>
      </c>
      <c r="D142" s="28">
        <v>14756</v>
      </c>
      <c r="E142" s="29" t="s">
        <v>575</v>
      </c>
      <c r="F142" s="34" t="s">
        <v>576</v>
      </c>
      <c r="G142" s="30" t="s">
        <v>577</v>
      </c>
    </row>
    <row r="143" spans="1:7" s="4" customFormat="1" ht="49.2" customHeight="1" x14ac:dyDescent="0.3">
      <c r="A143" s="10">
        <v>139</v>
      </c>
      <c r="B143" s="10" t="s">
        <v>11</v>
      </c>
      <c r="C143" s="11" t="s">
        <v>578</v>
      </c>
      <c r="D143" s="12" t="s">
        <v>579</v>
      </c>
      <c r="E143" s="23" t="s">
        <v>580</v>
      </c>
      <c r="F143" s="33" t="s">
        <v>581</v>
      </c>
      <c r="G143" s="25" t="s">
        <v>582</v>
      </c>
    </row>
    <row r="144" spans="1:7" s="4" customFormat="1" ht="73.8" x14ac:dyDescent="0.3">
      <c r="A144" s="10">
        <v>140</v>
      </c>
      <c r="B144" s="26" t="s">
        <v>13</v>
      </c>
      <c r="C144" s="27" t="s">
        <v>583</v>
      </c>
      <c r="D144" s="28" t="s">
        <v>584</v>
      </c>
      <c r="E144" s="29" t="s">
        <v>585</v>
      </c>
      <c r="F144" s="34" t="s">
        <v>586</v>
      </c>
      <c r="G144" s="30" t="s">
        <v>587</v>
      </c>
    </row>
    <row r="145" spans="1:7" s="4" customFormat="1" ht="73.8" customHeight="1" x14ac:dyDescent="0.3">
      <c r="A145" s="10">
        <v>141</v>
      </c>
      <c r="B145" s="10" t="s">
        <v>9</v>
      </c>
      <c r="C145" s="11" t="s">
        <v>588</v>
      </c>
      <c r="D145" s="12" t="s">
        <v>589</v>
      </c>
      <c r="E145" s="23" t="s">
        <v>590</v>
      </c>
      <c r="F145" s="33" t="s">
        <v>591</v>
      </c>
      <c r="G145" s="25" t="s">
        <v>592</v>
      </c>
    </row>
    <row r="146" spans="1:7" s="4" customFormat="1" ht="73.8" x14ac:dyDescent="0.3">
      <c r="A146" s="10">
        <v>142</v>
      </c>
      <c r="B146" s="26" t="s">
        <v>9</v>
      </c>
      <c r="C146" s="27" t="s">
        <v>593</v>
      </c>
      <c r="D146" s="28" t="s">
        <v>594</v>
      </c>
      <c r="E146" s="29" t="s">
        <v>595</v>
      </c>
      <c r="F146" s="34" t="s">
        <v>596</v>
      </c>
      <c r="G146" s="30" t="s">
        <v>597</v>
      </c>
    </row>
    <row r="147" spans="1:7" s="4" customFormat="1" ht="73.8" x14ac:dyDescent="0.3">
      <c r="A147" s="10">
        <v>143</v>
      </c>
      <c r="B147" s="10" t="s">
        <v>9</v>
      </c>
      <c r="C147" s="11" t="s">
        <v>598</v>
      </c>
      <c r="D147" s="12" t="s">
        <v>599</v>
      </c>
      <c r="E147" s="23" t="s">
        <v>600</v>
      </c>
      <c r="F147" s="33" t="s">
        <v>601</v>
      </c>
      <c r="G147" s="25" t="s">
        <v>602</v>
      </c>
    </row>
    <row r="148" spans="1:7" s="4" customFormat="1" ht="49.2" customHeight="1" x14ac:dyDescent="0.3">
      <c r="A148" s="10">
        <v>144</v>
      </c>
      <c r="B148" s="10" t="s">
        <v>11</v>
      </c>
      <c r="C148" s="11" t="s">
        <v>603</v>
      </c>
      <c r="D148" s="12" t="s">
        <v>604</v>
      </c>
      <c r="E148" s="23" t="s">
        <v>640</v>
      </c>
      <c r="F148" s="33" t="s">
        <v>605</v>
      </c>
      <c r="G148" s="25" t="s">
        <v>606</v>
      </c>
    </row>
    <row r="149" spans="1:7" s="4" customFormat="1" ht="73.8" customHeight="1" x14ac:dyDescent="0.3">
      <c r="A149" s="10">
        <v>145</v>
      </c>
      <c r="B149" s="26" t="s">
        <v>11</v>
      </c>
      <c r="C149" s="27" t="s">
        <v>607</v>
      </c>
      <c r="D149" s="28" t="s">
        <v>608</v>
      </c>
      <c r="E149" s="29" t="s">
        <v>609</v>
      </c>
      <c r="F149" s="34" t="s">
        <v>610</v>
      </c>
      <c r="G149" s="30" t="s">
        <v>611</v>
      </c>
    </row>
    <row r="150" spans="1:7" s="4" customFormat="1" ht="49.2" customHeight="1" x14ac:dyDescent="0.3">
      <c r="A150" s="10">
        <v>146</v>
      </c>
      <c r="B150" s="10" t="s">
        <v>13</v>
      </c>
      <c r="C150" s="11" t="s">
        <v>612</v>
      </c>
      <c r="D150" s="12" t="s">
        <v>613</v>
      </c>
      <c r="E150" s="23" t="s">
        <v>614</v>
      </c>
      <c r="F150" s="33" t="s">
        <v>615</v>
      </c>
      <c r="G150" s="25" t="s">
        <v>616</v>
      </c>
    </row>
    <row r="151" spans="1:7" s="4" customFormat="1" ht="49.2" customHeight="1" x14ac:dyDescent="0.3">
      <c r="A151" s="10">
        <v>147</v>
      </c>
      <c r="B151" s="26" t="s">
        <v>13</v>
      </c>
      <c r="C151" s="27" t="s">
        <v>617</v>
      </c>
      <c r="D151" s="28" t="s">
        <v>618</v>
      </c>
      <c r="E151" s="29" t="s">
        <v>295</v>
      </c>
      <c r="F151" s="34" t="s">
        <v>619</v>
      </c>
      <c r="G151" s="30" t="s">
        <v>620</v>
      </c>
    </row>
    <row r="152" spans="1:7" s="4" customFormat="1" ht="49.2" customHeight="1" x14ac:dyDescent="0.3">
      <c r="A152" s="10">
        <v>148</v>
      </c>
      <c r="B152" s="10" t="s">
        <v>11</v>
      </c>
      <c r="C152" s="11" t="s">
        <v>621</v>
      </c>
      <c r="D152" s="12" t="s">
        <v>622</v>
      </c>
      <c r="E152" s="23" t="s">
        <v>641</v>
      </c>
      <c r="F152" s="33" t="s">
        <v>623</v>
      </c>
      <c r="G152" s="25" t="s">
        <v>624</v>
      </c>
    </row>
    <row r="153" spans="1:7" s="4" customFormat="1" ht="73.8" x14ac:dyDescent="0.3">
      <c r="A153" s="10">
        <v>149</v>
      </c>
      <c r="B153" s="26" t="s">
        <v>9</v>
      </c>
      <c r="C153" s="27" t="s">
        <v>625</v>
      </c>
      <c r="D153" s="28" t="s">
        <v>626</v>
      </c>
      <c r="E153" s="29" t="s">
        <v>627</v>
      </c>
      <c r="F153" s="34" t="s">
        <v>628</v>
      </c>
      <c r="G153" s="30" t="s">
        <v>629</v>
      </c>
    </row>
  </sheetData>
  <sortState ref="A2:G120">
    <sortCondition ref="D2:D120"/>
  </sortState>
  <mergeCells count="3">
    <mergeCell ref="A1:G1"/>
    <mergeCell ref="A2:G2"/>
    <mergeCell ref="A3:G3"/>
  </mergeCells>
  <conditionalFormatting sqref="D120:D153">
    <cfRule type="duplicateValues" dxfId="0" priority="1"/>
  </conditionalFormatting>
  <hyperlinks>
    <hyperlink ref="F34" r:id="rId1"/>
    <hyperlink ref="F37" r:id="rId2"/>
    <hyperlink ref="F41" r:id="rId3"/>
    <hyperlink ref="F103" r:id="rId4"/>
    <hyperlink ref="F116" r:id="rId5"/>
    <hyperlink ref="F26" r:id="rId6"/>
    <hyperlink ref="F56" r:id="rId7"/>
    <hyperlink ref="F75" r:id="rId8"/>
    <hyperlink ref="F127" r:id="rId9"/>
  </hyperlinks>
  <pageMargins left="0.7" right="0.45" top="0.75" bottom="0.5" header="0" footer="0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3" sqref="H2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Manatsanun samartmanakit</dc:creator>
  <cp:lastModifiedBy>Manatsanun samartmanakit</cp:lastModifiedBy>
  <cp:lastPrinted>2023-09-25T09:19:51Z</cp:lastPrinted>
  <dcterms:created xsi:type="dcterms:W3CDTF">2023-08-16T08:48:56Z</dcterms:created>
  <dcterms:modified xsi:type="dcterms:W3CDTF">2023-09-25T09:19:59Z</dcterms:modified>
</cp:coreProperties>
</file>